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esktop\"/>
    </mc:Choice>
  </mc:AlternateContent>
  <xr:revisionPtr revIDLastSave="0" documentId="13_ncr:1_{F90C8C8A-A13A-4214-9A45-83478ED8F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<sst xmlns="http://schemas.openxmlformats.org/spreadsheetml/2006/main" count="1459" uniqueCount="873">
  <si>
    <t>Print publication year</t>
  </si>
  <si>
    <t>Subject Group</t>
  </si>
  <si>
    <t>Print ISBN</t>
  </si>
  <si>
    <t>eISBN</t>
  </si>
  <si>
    <t>Financial Behavior</t>
  </si>
  <si>
    <t>Economics And Finance</t>
  </si>
  <si>
    <t>From Latin To Romance</t>
  </si>
  <si>
    <t>Linguistics</t>
  </si>
  <si>
    <t>Chivalry And Violence In Medieval Europe</t>
  </si>
  <si>
    <t>History</t>
  </si>
  <si>
    <t>The Anatomy Of Corporate Law</t>
  </si>
  <si>
    <t>Law</t>
  </si>
  <si>
    <t>Kinetic Theory And Transport Phenomena</t>
  </si>
  <si>
    <t>Physical Sciences</t>
  </si>
  <si>
    <t>Associative Political Culture In The Holy Roman Empire</t>
  </si>
  <si>
    <t>A Practical Guide For Genetic Management Of Fragmented Animal And Plant Populations</t>
  </si>
  <si>
    <t>Biology</t>
  </si>
  <si>
    <t>Occupational And Environmental Health</t>
  </si>
  <si>
    <t>Medicine And Health</t>
  </si>
  <si>
    <t>The Chivalric Turn: Conduct And Hegemony In Europe Before 1300</t>
  </si>
  <si>
    <t>The Oxford Gothic Grammar</t>
  </si>
  <si>
    <t>Byzantium And The Crusader States 1096-1204</t>
  </si>
  <si>
    <t>Urban Health</t>
  </si>
  <si>
    <t>The Basics Of Crystallography And Diffraction</t>
  </si>
  <si>
    <t>The Linguistic Cycle</t>
  </si>
  <si>
    <t>Conspiracy Theories And The People Who Believe Them</t>
  </si>
  <si>
    <t>Political Science</t>
  </si>
  <si>
    <t>Urban Ecology</t>
  </si>
  <si>
    <t>Effects Of Climate Change On Birds</t>
  </si>
  <si>
    <t>Breaking The Two-party Doom Loop: The Case For Multiparty Democracy In America</t>
  </si>
  <si>
    <t>Principles Of Financial Regulation</t>
  </si>
  <si>
    <t>Evolutionary Genetics: Concepts, Analysis, And Practice</t>
  </si>
  <si>
    <t>Epigenetics, Nuclear Organization &amp; Gene Function: With Implications Of Epigenetic Regulation And Genetic Architecture For Human Development And Health</t>
  </si>
  <si>
    <t>People And Climate Change: Vulnerability, Adaptation, And Social Justice</t>
  </si>
  <si>
    <t>Social Work</t>
  </si>
  <si>
    <t>The Seas Of Language</t>
  </si>
  <si>
    <t>Philosophy</t>
  </si>
  <si>
    <t>Quantum 20/20: Fundamentals, Entanglement, Gauge Fields, Condensates And Topology</t>
  </si>
  <si>
    <t>Stress, Trauma, And Wellbeing In The Legal System</t>
  </si>
  <si>
    <t>Psychology</t>
  </si>
  <si>
    <t>Polandâs Last King And English Culture</t>
  </si>
  <si>
    <t>Advances In The Casimir Effect</t>
  </si>
  <si>
    <t>Twenty Years After Communism</t>
  </si>
  <si>
    <t>Ion Channels</t>
  </si>
  <si>
    <t>Atomic Force Microscopy</t>
  </si>
  <si>
    <t>Charles The Second</t>
  </si>
  <si>
    <t>Showcasing The Great Experiment</t>
  </si>
  <si>
    <t>Domestication Of Plants In The Old World</t>
  </si>
  <si>
    <t>Calvinists And Libertines</t>
  </si>
  <si>
    <t>Castles In Medieval Society</t>
  </si>
  <si>
    <t>Calvinism On The Frontier 1600-1660</t>
  </si>
  <si>
    <t>The Age Of Conquest</t>
  </si>
  <si>
    <t>The Abbots And Priors Of Late Medieval And Reformation England</t>
  </si>
  <si>
    <t>Absolutism In Renaissance Milan</t>
  </si>
  <si>
    <t>Absolute War</t>
  </si>
  <si>
    <t>Anti-corruption In History</t>
  </si>
  <si>
    <t>Anglo-saxon Farms And Farming</t>
  </si>
  <si>
    <t>European Convention On Human Rights And General International Law</t>
  </si>
  <si>
    <t>Comparative Human Rights Law</t>
  </si>
  <si>
    <t>One Hundred Patents That Shaped The Modern World</t>
  </si>
  <si>
    <t>A Man Of Honour</t>
  </si>
  <si>
    <t>The Lights That Failed</t>
  </si>
  <si>
    <t>Arms Races In International Politics</t>
  </si>
  <si>
    <t>An Apprenticeship In Arms</t>
  </si>
  <si>
    <t>Biomedical Fluid Dynamics: Flow And Form</t>
  </si>
  <si>
    <t>The Carmelites And Antiquity</t>
  </si>
  <si>
    <t>Venice's Secret Service: Organising Intelligence In The Renaissance</t>
  </si>
  <si>
    <t>Biogeochemical Cycles And Climate</t>
  </si>
  <si>
    <t>Advanced General Relativity</t>
  </si>
  <si>
    <t>Collective Emotions</t>
  </si>
  <si>
    <t>France In The Making 843-1180</t>
  </si>
  <si>
    <t>Blood And Violence In Early Modern France</t>
  </si>
  <si>
    <t>Alan Turing's Automatic Computing Engine</t>
  </si>
  <si>
    <t>Mathematics</t>
  </si>
  <si>
    <t>The Realness Of Things Past</t>
  </si>
  <si>
    <t>Classical Studies</t>
  </si>
  <si>
    <t>History After Hobsbawm</t>
  </si>
  <si>
    <t>Catholic Identity And The Revolt Of The Netherlands, 1520â1635</t>
  </si>
  <si>
    <t>Modern Thermodynamics For Chemists And Biochemists</t>
  </si>
  <si>
    <t>To Keep Or To Change First Past The Post?</t>
  </si>
  <si>
    <t>Medieval Frontier Societies</t>
  </si>
  <si>
    <t>Defenders Of The Holy Land</t>
  </si>
  <si>
    <t>Aymer De Valence</t>
  </si>
  <si>
    <t>King Sigismund Of Poland And Martin Luther</t>
  </si>
  <si>
    <t>Cold War Exiles And The Cia: Plotting To Free Russia</t>
  </si>
  <si>
    <t>Austria, Hungary, And The Habsburgs</t>
  </si>
  <si>
    <t>Categories Of Being</t>
  </si>
  <si>
    <t>The Microbial Models Of Molecular Biology</t>
  </si>
  <si>
    <t>Mitonuclear Ecology</t>
  </si>
  <si>
    <t>The Biology Of Urban Environments</t>
  </si>
  <si>
    <t>Principles Of Thermal Ecology: Temperature, Energy, And Life</t>
  </si>
  <si>
    <t>The Microstructure Of Organizations</t>
  </si>
  <si>
    <t>Business And Management</t>
  </si>
  <si>
    <t>Concubines And Courtesans</t>
  </si>
  <si>
    <t>Elective Monarchy In Transylvania And Poland-lithuania, 1569-1587</t>
  </si>
  <si>
    <t>Arabs And Empires Before Islam</t>
  </si>
  <si>
    <t>A New Outline Of The Roman Civil Trial</t>
  </si>
  <si>
    <t>Where Metaphors Come From</t>
  </si>
  <si>
    <t>The 9 Pitfalls Of Data Science</t>
  </si>
  <si>
    <t>Human Performance Optimization: The Science And Ethics Of Enhancing Human Capabilities</t>
  </si>
  <si>
    <t>The Caribbean Before Columbus</t>
  </si>
  <si>
    <t>The Army In Cromwellian England, 1649-1660</t>
  </si>
  <si>
    <t>The Anarchy Of King Stephen's Reign</t>
  </si>
  <si>
    <t>The Society Of Prisoners: Anglo-french Wars And Incarceration In The Eighteenth Century</t>
  </si>
  <si>
    <t>Feeling Things</t>
  </si>
  <si>
    <t>La Conquistadora</t>
  </si>
  <si>
    <t>The Idea Of International Human Rights Law</t>
  </si>
  <si>
    <t>Thinking Through Poetry</t>
  </si>
  <si>
    <t>Literature</t>
  </si>
  <si>
    <t>The Evolution Of Music Through Culture And Science</t>
  </si>
  <si>
    <t>Methodological Practices In Social Movement Research</t>
  </si>
  <si>
    <t>Divergence With Genetic Exchange</t>
  </si>
  <si>
    <t>Codon Evolution</t>
  </si>
  <si>
    <t>Climate Justice: Integrating Economics And Philosophy</t>
  </si>
  <si>
    <t>Ceremony And Civility</t>
  </si>
  <si>
    <t>At The Edge Of Reformation: Iberia Before The Black Death</t>
  </si>
  <si>
    <t>The Aristocracy In England And Tuscany, 1000 - 1250</t>
  </si>
  <si>
    <t>Between The Devil And The Host</t>
  </si>
  <si>
    <t>Patent Law In Global Perspective</t>
  </si>
  <si>
    <t>Serial Verbs</t>
  </si>
  <si>
    <t>Circles Of Censorship</t>
  </si>
  <si>
    <t>Neuroscience In Education</t>
  </si>
  <si>
    <t>Empathy</t>
  </si>
  <si>
    <t>Network Governance And The Differentiated Polity</t>
  </si>
  <si>
    <t>Climate Change And Society</t>
  </si>
  <si>
    <t>Sociology</t>
  </si>
  <si>
    <t>Clonality</t>
  </si>
  <si>
    <t>War And Competition Between States</t>
  </si>
  <si>
    <t>Royal Favouritism And The Governing Elite Of The Spanish Monarchy, 1640-1665</t>
  </si>
  <si>
    <t>Civil War In Central Europe, 1918-1921</t>
  </si>
  <si>
    <t>British North America In The Seventeenth And Eighteenth Centuries</t>
  </si>
  <si>
    <t>Pilgrimage And Narrative In The French Renaissance</t>
  </si>
  <si>
    <t>Machine Learning For Signal Processing: Data Science, Algorithms, And Computational Statistics</t>
  </si>
  <si>
    <t>Concentration Inequalities</t>
  </si>
  <si>
    <t>Institutional Design And Party Government In Post-communist Europe</t>
  </si>
  <si>
    <t>Processes In Human Evolution</t>
  </si>
  <si>
    <t>The Dynamic Genome</t>
  </si>
  <si>
    <t>Intellectual Property Rights, Development, And Catch-up</t>
  </si>
  <si>
    <t>The British Armed Nation 1793-1815</t>
  </si>
  <si>
    <t>Alfonso The Magnanimous</t>
  </si>
  <si>
    <t>Asante And The Dutch 1744-1873</t>
  </si>
  <si>
    <t>Anglo-papal Relations In The Early Fourteenth Century: A Study In Medieval Diplomacy</t>
  </si>
  <si>
    <t>Decision-making In Medieval Agriculture</t>
  </si>
  <si>
    <t>Lords Of The Central Marches</t>
  </si>
  <si>
    <t>Work In Hand</t>
  </si>
  <si>
    <t>Core Logic</t>
  </si>
  <si>
    <t>Framing Inequality: News Media, Public Opinion, And The Neoliberal Turn In U.S. Public Policy</t>
  </si>
  <si>
    <t>Thermal Adaptation</t>
  </si>
  <si>
    <t>Animal Migration</t>
  </si>
  <si>
    <t>The Capability Approach To Labour Law</t>
  </si>
  <si>
    <t>A Secular Europe</t>
  </si>
  <si>
    <t>Theories Of The Text</t>
  </si>
  <si>
    <t>Models Of Cellular Regulation</t>
  </si>
  <si>
    <t>In A Younger Voice</t>
  </si>
  <si>
    <t>Alternative Agriculture: A History</t>
  </si>
  <si>
    <t>Bishops In The Political Community Of England, 1213-1272</t>
  </si>
  <si>
    <t>Lying And Perjury In Medieval Practical Thought</t>
  </si>
  <si>
    <t>Hostages In The Middle Ages</t>
  </si>
  <si>
    <t>Constitutional Pluralism In The Eu</t>
  </si>
  <si>
    <t>How Words Make Things Happen</t>
  </si>
  <si>
    <t>On Reference</t>
  </si>
  <si>
    <t>Advances In The Sign-language Development Of Deaf Children</t>
  </si>
  <si>
    <t>Beyond Pleasure And Pain</t>
  </si>
  <si>
    <t>Revolution In Nepal</t>
  </si>
  <si>
    <t>Revolution Rekindled: The Writers And Readers Of Late Soviet Biography</t>
  </si>
  <si>
    <t>Britannia's Auxiliaries</t>
  </si>
  <si>
    <t>The Pragmatics Of Politeness</t>
  </si>
  <si>
    <t>Reproducible Econometrics Using R</t>
  </si>
  <si>
    <t>Dueling Discourses</t>
  </si>
  <si>
    <t>English In Europe</t>
  </si>
  <si>
    <t>English Poetry And Old Norse Myth</t>
  </si>
  <si>
    <t>Įsigijimo metai</t>
  </si>
  <si>
    <t>Religion</t>
  </si>
  <si>
    <t>The New Party Challenge: Changing Cycles Of Party Birth And Death  In Central Europe And Beyond</t>
  </si>
  <si>
    <t>The Handbook Of Political, Social, And Economic Transformation</t>
  </si>
  <si>
    <t>Overdoing Democracy: Why We Must Put Politics In Its Place</t>
  </si>
  <si>
    <t>General Theory Of Norms</t>
  </si>
  <si>
    <t>Poems That Solve Puzzles: The History And Science Of Algorithms</t>
  </si>
  <si>
    <t>Principles And Values In Criminal Law And Criminal Justice</t>
  </si>
  <si>
    <t>All Bullshit And Lies?: Insincerity, Irresponsibility, And The Judgment Of Untruthfulness</t>
  </si>
  <si>
    <t>The Joy Of Statistics: A Treasury Of Elementary Statistical Tools And Their Applications</t>
  </si>
  <si>
    <t>Philosophical Foundations Of Human Rights</t>
  </si>
  <si>
    <t>Entangled Urbanism</t>
  </si>
  <si>
    <t>Bernard Bolzano: His Life And Work</t>
  </si>
  <si>
    <t>Offshore</t>
  </si>
  <si>
    <t>Human Rights And European Law</t>
  </si>
  <si>
    <t>Occupational Change In Europe</t>
  </si>
  <si>
    <t>Bayesian Statistics For Beginners: A Step-by-step Approach</t>
  </si>
  <si>
    <t>Taking Stock Of Shock: Social Consequences Of The 1989 Revolutions</t>
  </si>
  <si>
    <t>A Lens On Deaf Identities</t>
  </si>
  <si>
    <t>The Making Of International Criminal Justice</t>
  </si>
  <si>
    <t>The Linguistics Of Humor: An Introduction</t>
  </si>
  <si>
    <t>Race And Slavery In The Middle East</t>
  </si>
  <si>
    <t>Comparative International Law</t>
  </si>
  <si>
    <t>The Enforcement Of Eu Law And Values</t>
  </si>
  <si>
    <t>Conservation Drones</t>
  </si>
  <si>
    <t>Game Theory In Biology: Concepts And Frontiers</t>
  </si>
  <si>
    <t>Twice Exceptional</t>
  </si>
  <si>
    <t>Aquinas's Theory Of Perception</t>
  </si>
  <si>
    <t>Beyond Turnout: How Compulsory Voting Shapes Citizens And Political Parties</t>
  </si>
  <si>
    <t>Varieties Of Capitalism</t>
  </si>
  <si>
    <t>War Crimes Law Comes Of Age</t>
  </si>
  <si>
    <t>Inner Democracy: Empowering The Mind Against A Polarizing Society</t>
  </si>
  <si>
    <t>Limits Of Legality</t>
  </si>
  <si>
    <t>Human Rights In Criminal Proceedings</t>
  </si>
  <si>
    <t>The Common European Sales Law In Context</t>
  </si>
  <si>
    <t>Promoting Peace Through International Law</t>
  </si>
  <si>
    <t>Due Diligence In The International Legal Order</t>
  </si>
  <si>
    <t>Essays In Jurisprudence And Philosophy</t>
  </si>
  <si>
    <t>Evolution Of Networks</t>
  </si>
  <si>
    <t>Alexander Pope In The Making</t>
  </si>
  <si>
    <t>The Framework Of Corporate Insolvency Law</t>
  </si>
  <si>
    <t>The Evolution Of The European Convention On Human Rights</t>
  </si>
  <si>
    <t>Humanizing The Laws Of War</t>
  </si>
  <si>
    <t>Applied Longitudinal Data Analysis</t>
  </si>
  <si>
    <t>Remedies For Breach Of Contract - A Comparative Analysis Of The Protection Of Performance</t>
  </si>
  <si>
    <t>The Concept Of The Rule Of Law And The European Court Of Human Rights</t>
  </si>
  <si>
    <t>Comparative Reasoning In European Supreme Courts</t>
  </si>
  <si>
    <t>Navigating Environmental Attitudes</t>
  </si>
  <si>
    <t>Europe As Empire</t>
  </si>
  <si>
    <t>After Gã¶Del</t>
  </si>
  <si>
    <t>Comparative Law</t>
  </si>
  <si>
    <t>Human Rights And 21st Century Challenges: Poverty, Conflict, And The Environment</t>
  </si>
  <si>
    <t>The Author's Effects: On Writer's House Museums</t>
  </si>
  <si>
    <t>The Economy Of Odisha</t>
  </si>
  <si>
    <t>Handbook Of Experimental Economic Methodology</t>
  </si>
  <si>
    <t>Judicial Creativity At The International Criminal Tribunals</t>
  </si>
  <si>
    <t>Constitutionalization Of European Private Law</t>
  </si>
  <si>
    <t>The Amorous Restoration</t>
  </si>
  <si>
    <t>Inner Speech</t>
  </si>
  <si>
    <t>The Conflict Of Laws</t>
  </si>
  <si>
    <t>Which Rights Should Be Universal?</t>
  </si>
  <si>
    <t>The Internet And Political Protest In Autocracies</t>
  </si>
  <si>
    <t>Friendly Settlements Before The European Court Of Human Rights</t>
  </si>
  <si>
    <t>Risks And Wrongs</t>
  </si>
  <si>
    <t>The Neurobiology Of Pain</t>
  </si>
  <si>
    <t>The Internal Market As A Legal Concept</t>
  </si>
  <si>
    <t>Habitat Ecology And Analysis</t>
  </si>
  <si>
    <t>Growth And Welfare In Advanced Capitalist Economies: How Have Growth Regimes Evolved?</t>
  </si>
  <si>
    <t>History, Literature, And Identity</t>
  </si>
  <si>
    <t>Rhetorical Style</t>
  </si>
  <si>
    <t>Human Rights Law-making In The United Nations</t>
  </si>
  <si>
    <t>Commitment And Compliance</t>
  </si>
  <si>
    <t>Flowers Through Concrete: Explorations In Soviet Hippieland</t>
  </si>
  <si>
    <t>Migration And The European Convention On Human Rights</t>
  </si>
  <si>
    <t>Luminescence Spectroscopy Of Semiconductors</t>
  </si>
  <si>
    <t>Plato's Epistemology: Being And Seeming</t>
  </si>
  <si>
    <t>Language Myths And The History Of English</t>
  </si>
  <si>
    <t>Cabinets, Ministers, And Gender</t>
  </si>
  <si>
    <t>The Thought Of Thomas Aquinas</t>
  </si>
  <si>
    <t>Weakness Of Will And Practical Irrationality</t>
  </si>
  <si>
    <t>In Defence Of Rhetoric</t>
  </si>
  <si>
    <t>Electronic Text</t>
  </si>
  <si>
    <t>Democratic Challenges, Democratic Choices</t>
  </si>
  <si>
    <t>Structural Crisis And Institutional Change In Modern Capitalism</t>
  </si>
  <si>
    <t>Welfare Democracies And Party Politics</t>
  </si>
  <si>
    <t>Private Equity Demystified: An Explanatory Guide</t>
  </si>
  <si>
    <t>Navigating The New Retail Landscape: A Guide For Business Leaders</t>
  </si>
  <si>
    <t>The People Of The Eye</t>
  </si>
  <si>
    <t>Comparative Company Law</t>
  </si>
  <si>
    <t>Fundamentals Of Neutrino Physics And Astrophysics</t>
  </si>
  <si>
    <t>The World According To Kant: Appearances And Things In Themselves In Critical Idealism</t>
  </si>
  <si>
    <t>A History Of Modern Political Thought In East Central Europe: Volume Ii: Negotiating Modernity In The 'Short Twentieth Century' And Beyond</t>
  </si>
  <si>
    <t>Technopopulism: The New Logic Of Democratic Politics</t>
  </si>
  <si>
    <t>Is Europe Christian?</t>
  </si>
  <si>
    <t>Navigating The Social World</t>
  </si>
  <si>
    <t>Stalin's Citizens</t>
  </si>
  <si>
    <t>Russia, The Former Soviet Republics, And Europe Since 1989: Transformation And Tragedy</t>
  </si>
  <si>
    <t>More Than Meets The Eye</t>
  </si>
  <si>
    <t>Faith And Reason</t>
  </si>
  <si>
    <t>The Emergence Of Eu Contract Law</t>
  </si>
  <si>
    <t>Masculine Plural</t>
  </si>
  <si>
    <t>The Border: Policy And Politics In Europe And The United States</t>
  </si>
  <si>
    <t>Parish And Place</t>
  </si>
  <si>
    <t>Catholic Parishes Of The 21st Century</t>
  </si>
  <si>
    <t>New Directions In The Study Of Women In The Greco-roman World</t>
  </si>
  <si>
    <t>Business Strategy</t>
  </si>
  <si>
    <t>The Oxford Reference Guide To English Morphology</t>
  </si>
  <si>
    <t>Irresolvable Norm Conflicts In International Law</t>
  </si>
  <si>
    <t>Society And The Internet: How Networks Of Information And Communication Are Changing Our Lives</t>
  </si>
  <si>
    <t>Aristotle As Poet</t>
  </si>
  <si>
    <t>From Drag Queens To Leathermen</t>
  </si>
  <si>
    <t>Making A New Man</t>
  </si>
  <si>
    <t>Electron-phonon Interactions In Low-dimensional Structures</t>
  </si>
  <si>
    <t>Beyond Varieties Of Capitalism</t>
  </si>
  <si>
    <t>Women Latin Poets</t>
  </si>
  <si>
    <t>German Angst: Fear And Democracy In The Federal Republic Of Germany</t>
  </si>
  <si>
    <t>The Welfare State In Europe</t>
  </si>
  <si>
    <t>The Oxford Handbook Of Epistemology</t>
  </si>
  <si>
    <t>Russia Resurrected: Its Power And Purpose In A New Global Order</t>
  </si>
  <si>
    <t>Beauty</t>
  </si>
  <si>
    <t>Subhuman</t>
  </si>
  <si>
    <t>Finance And Financial Intermediation: A Modern Treatment Of Money, Credit, And Banking</t>
  </si>
  <si>
    <t>Aristotle's Theory Of Substance</t>
  </si>
  <si>
    <t>Reconfiguring Knowledge Production</t>
  </si>
  <si>
    <t>Studying Organizations Using Critical Realism</t>
  </si>
  <si>
    <t>Self And Other</t>
  </si>
  <si>
    <t>Art Rethought</t>
  </si>
  <si>
    <t>New Models Of Religious Understanding</t>
  </si>
  <si>
    <t>The Multilingual Internet</t>
  </si>
  <si>
    <t>Investment Risk Management</t>
  </si>
  <si>
    <t>The Invention Of Satanism</t>
  </si>
  <si>
    <t>The Hybrid Media System - Politics And Power</t>
  </si>
  <si>
    <t>Aristotle On Perception</t>
  </si>
  <si>
    <t>Responsibility</t>
  </si>
  <si>
    <t>Tall Tales About The Mind And Brain</t>
  </si>
  <si>
    <t>China Modernizes</t>
  </si>
  <si>
    <t>How Words Mean</t>
  </si>
  <si>
    <t>Rethinking Metonymy</t>
  </si>
  <si>
    <t>The Challenges Of Technology And Economic Catch-up In Emerging Economies</t>
  </si>
  <si>
    <t>Remade In France</t>
  </si>
  <si>
    <t>The Grammar Of Words</t>
  </si>
  <si>
    <t>Metaphor, Allegory, And The Classical Tradition</t>
  </si>
  <si>
    <t>Financial Literacy: Implications For Retirement Security And The Financial Marketplace</t>
  </si>
  <si>
    <t>Gender Inequality In The Labour Market In The Uk</t>
  </si>
  <si>
    <t>The Syntax Of Mainland Scandinavian</t>
  </si>
  <si>
    <t>The French Revolutionary Tradition In Russian And Soviet Politics, Political Thought, And Culture</t>
  </si>
  <si>
    <t>Cyclops: The Myth And Its Cultural History</t>
  </si>
  <si>
    <t>Digital Journalism, Drones, And Automation: The Language And Abstractions Behind The News</t>
  </si>
  <si>
    <t>Information Hunters: When Librarians, Soldiers, And Spies Banded Together In World War Ii Europe</t>
  </si>
  <si>
    <t>A Short History Of Police And Policing</t>
  </si>
  <si>
    <t>Demonic Possession And Lived Religion In Later Medieval Europe</t>
  </si>
  <si>
    <t>Apostles Of Certainty</t>
  </si>
  <si>
    <t>Measuring Social Welfare: An Introduction</t>
  </si>
  <si>
    <t>Political Catholicism In Europe, 1918-1965</t>
  </si>
  <si>
    <t>The Phonology Of Swedish</t>
  </si>
  <si>
    <t>Central Banking In Turbulent Times</t>
  </si>
  <si>
    <t>Fragmentation In East Central Europe: Poland And The Baltics, 1915-1929</t>
  </si>
  <si>
    <t>On Civilization's Edge: A Polish Borderland In The Interwar World</t>
  </si>
  <si>
    <t>If The Walls Could Speak</t>
  </si>
  <si>
    <t>The Politics Of Peace: A Global Cold War History</t>
  </si>
  <si>
    <t>Britain And Central Europe 1918-1933</t>
  </si>
  <si>
    <t>Behind The Berlin Wall</t>
  </si>
  <si>
    <t>Petitions, Litigation, And Social Control In Roman Egypt</t>
  </si>
  <si>
    <t>Germany And The Holy Roman Empire - Volume Ii: The Peace Of Westphalia To The Dissolution Of The Reich, 1648-1806</t>
  </si>
  <si>
    <t>War, Revolution, And Nation-making In Lithuania, 1914-1923</t>
  </si>
  <si>
    <t>Corporate Reputation And Social Activism: Strategic Interaction, Firm Behavior, And Social Welfare</t>
  </si>
  <si>
    <t>Company Directors</t>
  </si>
  <si>
    <t>Commentaries On European Contract Laws</t>
  </si>
  <si>
    <t>Trust In A Polarized Age</t>
  </si>
  <si>
    <t>Mediation</t>
  </si>
  <si>
    <t>Communication And Conflict</t>
  </si>
  <si>
    <t>The EU's Role In Global Governance</t>
  </si>
  <si>
    <t>Environmental Dna</t>
  </si>
  <si>
    <t>The Philokalia</t>
  </si>
  <si>
    <t>To Kill A Democracy</t>
  </si>
  <si>
    <t>The Linguistics Wars</t>
  </si>
  <si>
    <t>Common Law And Civil Law Perspectives On Tort Law</t>
  </si>
  <si>
    <t>From Party Politics To Personalized Politics?</t>
  </si>
  <si>
    <t>Introduction To Quantitative Ecology</t>
  </si>
  <si>
    <t>Law And Practice Of The United Nations</t>
  </si>
  <si>
    <t>Essentials Of Landscape Ecology</t>
  </si>
  <si>
    <t>Democratic Speech In Divided Times</t>
  </si>
  <si>
    <t>Free Will</t>
  </si>
  <si>
    <t>Hurricane Climatology</t>
  </si>
  <si>
    <t>Earth Sciences And Geography</t>
  </si>
  <si>
    <t>Patents For Chemicals, Pharmaceuticals, And Biotechnology</t>
  </si>
  <si>
    <t>The EU General Data Protection Regulation (GDPR)</t>
  </si>
  <si>
    <t>The New French Law Of Contract</t>
  </si>
  <si>
    <t>Random Processes In Physics And Finance</t>
  </si>
  <si>
    <t>Physics</t>
  </si>
  <si>
    <t>Martyrdom, Self-sacrifice, And Self-immolation</t>
  </si>
  <si>
    <t>Principles Of Materials Characterization And Metrology</t>
  </si>
  <si>
    <t>Denmark, 1513-1660</t>
  </si>
  <si>
    <t>EU External Relations Law</t>
  </si>
  <si>
    <t>Themes And Theories</t>
  </si>
  <si>
    <t>Democracy Without Journalism?</t>
  </si>
  <si>
    <t>The Japanese Mafia</t>
  </si>
  <si>
    <t>Understanding Poverty</t>
  </si>
  <si>
    <t>Inventing The Way Of The Samurai</t>
  </si>
  <si>
    <t>The Discourse Of News Values</t>
  </si>
  <si>
    <t>Global Social Media Design</t>
  </si>
  <si>
    <t>Representation Of Language</t>
  </si>
  <si>
    <t>Protection Of Civilians</t>
  </si>
  <si>
    <t>The Fourth Amendment</t>
  </si>
  <si>
    <t>Schelling's Game Theory</t>
  </si>
  <si>
    <t>Principles Of Evolutionary Medicine</t>
  </si>
  <si>
    <t>Commentary On The European Insolvency Regulation</t>
  </si>
  <si>
    <t>The Negligence Liability Of Public Authorities</t>
  </si>
  <si>
    <t>Goods And Services In EC Law</t>
  </si>
  <si>
    <t>Language Or Dialect?</t>
  </si>
  <si>
    <t>The Structure Of Tort Law</t>
  </si>
  <si>
    <t>The State As Cultural Practice</t>
  </si>
  <si>
    <t>Global Business</t>
  </si>
  <si>
    <t>Playing For Real Coursepack Edition</t>
  </si>
  <si>
    <t>Thinking With Literature</t>
  </si>
  <si>
    <t>Legitimate Expectations In Administrative Law</t>
  </si>
  <si>
    <t>Networks</t>
  </si>
  <si>
    <t>Stepping Westward</t>
  </si>
  <si>
    <t>Tort Liability Of Public Authorities In European Laws</t>
  </si>
  <si>
    <t>Justifying Contract In Europe</t>
  </si>
  <si>
    <t>Medieval Grammar And Rhetoric</t>
  </si>
  <si>
    <t>The New Kremlinology</t>
  </si>
  <si>
    <t>Socialism Goes Global</t>
  </si>
  <si>
    <t>News From Moscow</t>
  </si>
  <si>
    <t>Provisional Measures In International Law</t>
  </si>
  <si>
    <t>Non-standard Parametric Statistical Inference</t>
  </si>
  <si>
    <t>The Semantics And Pragmatics Of Honorification</t>
  </si>
  <si>
    <t>Churchill</t>
  </si>
  <si>
    <t>On Global Order</t>
  </si>
  <si>
    <t>The Future Of Consumer Society</t>
  </si>
  <si>
    <t>Game Theory, Diplomatic History And Security Studies</t>
  </si>
  <si>
    <t>Horace's Odes</t>
  </si>
  <si>
    <t>Genetic Criticism</t>
  </si>
  <si>
    <t>Why Modern Manuscripts Matter</t>
  </si>
  <si>
    <t>Liberty</t>
  </si>
  <si>
    <t>International Organizations And Their Exercise Of Sovereign Powers</t>
  </si>
  <si>
    <t>Corporate Governance Of Non-listed Companies</t>
  </si>
  <si>
    <t>Poor Women In Rich Countries</t>
  </si>
  <si>
    <t>Robert Spaemann's Philosophy Of The Human Person</t>
  </si>
  <si>
    <t>Neurointerventions And The Law</t>
  </si>
  <si>
    <t>Neuroscience</t>
  </si>
  <si>
    <t>The Risk-based Approach To Data Protection</t>
  </si>
  <si>
    <t>How We Read Now</t>
  </si>
  <si>
    <t>Education</t>
  </si>
  <si>
    <t>Establishing The Supremacy Of European Law</t>
  </si>
  <si>
    <t>The Prisoner Society</t>
  </si>
  <si>
    <t>Lying And Deception</t>
  </si>
  <si>
    <t>Constitutional And Political Theory</t>
  </si>
  <si>
    <t>Compressed Development</t>
  </si>
  <si>
    <t>Essays In International Litigation For Lord Collins</t>
  </si>
  <si>
    <t>The Politics Of Public Service Bargains</t>
  </si>
  <si>
    <t>Enzymatic Reaction Mechanisms</t>
  </si>
  <si>
    <t>Chemistry</t>
  </si>
  <si>
    <t>The Moral Psychology Handbook</t>
  </si>
  <si>
    <t>Social Work And Restorative Justice</t>
  </si>
  <si>
    <t>Europe And The Governance Of Global Finance</t>
  </si>
  <si>
    <t>Russian Approaches To International Law</t>
  </si>
  <si>
    <t>The Nature Of Moral Responsibility</t>
  </si>
  <si>
    <t>The Politics Of Innovation</t>
  </si>
  <si>
    <t>Poland's Constitutional Breakdown</t>
  </si>
  <si>
    <t>Oxford Studies In Agency And Responsibility Volume 7</t>
  </si>
  <si>
    <t>Copyright In The Digital Single Market</t>
  </si>
  <si>
    <t>The Ritual Animal</t>
  </si>
  <si>
    <t>Shinto</t>
  </si>
  <si>
    <t>Ethnography</t>
  </si>
  <si>
    <t>Perpetrators Of International Crimes</t>
  </si>
  <si>
    <t>Oxford Studies In Agency And Responsibility Volume 6</t>
  </si>
  <si>
    <t>Feminine Discourse In Roman Comedy</t>
  </si>
  <si>
    <t>International Investment Law For The 21st Century</t>
  </si>
  <si>
    <t>Faith And Fatherland</t>
  </si>
  <si>
    <t>Electron Crystallography</t>
  </si>
  <si>
    <t>Intercessory Prayer And The Monastic Ideal In The Time Of The Carolingian Reforms</t>
  </si>
  <si>
    <t>The Reinvention Of Development Banking In The European Union</t>
  </si>
  <si>
    <t>Innovation In Real Places</t>
  </si>
  <si>
    <t>The Concept Of An International Organization In International Law</t>
  </si>
  <si>
    <t>Science, Technology, And Virtues</t>
  </si>
  <si>
    <t>The Shape Of Motion</t>
  </si>
  <si>
    <t>Vagueness In Law</t>
  </si>
  <si>
    <t>Readers And Writers In Ovid's Heroides</t>
  </si>
  <si>
    <t>Social Mobility In Europe</t>
  </si>
  <si>
    <t>International Investment Law And Comparative Public Law</t>
  </si>
  <si>
    <t>Insurance And The Law Of Obligations</t>
  </si>
  <si>
    <t>The Inquiring Organization</t>
  </si>
  <si>
    <t>Theories Of The Soundtrack</t>
  </si>
  <si>
    <t>Music</t>
  </si>
  <si>
    <t>Eu Fiscal Policy Coordination In Hard Times</t>
  </si>
  <si>
    <t>Exit From Hegemony</t>
  </si>
  <si>
    <t>The Islamic Understanding Of Death And Resurrection</t>
  </si>
  <si>
    <t>Marianne Or Germania?</t>
  </si>
  <si>
    <t>Bayesian Smoothing And Regression For Longitudinal, Spatial And Event History Data</t>
  </si>
  <si>
    <t>The Long Defeat</t>
  </si>
  <si>
    <t>The European Court Of Justice And International Courts</t>
  </si>
  <si>
    <t>Thinking In Sound</t>
  </si>
  <si>
    <t>Volume I: The Birth Of Broadcasting</t>
  </si>
  <si>
    <t>The World Of Deaf Infants</t>
  </si>
  <si>
    <t>The Death Penalty</t>
  </si>
  <si>
    <t>Church, State, And Democracy In Expanding Europe</t>
  </si>
  <si>
    <t>Commencement Of Insolvency Proceedings</t>
  </si>
  <si>
    <t>Handbook Of Psychology And Sexual Orientation</t>
  </si>
  <si>
    <t>Time To React</t>
  </si>
  <si>
    <t>Private Regulation And The Internal Market</t>
  </si>
  <si>
    <t>The Social Epidemiology Of Sleep</t>
  </si>
  <si>
    <t>Public Health And Epidemiology</t>
  </si>
  <si>
    <t>Deaf Identities</t>
  </si>
  <si>
    <t>The Women Are Up To Something</t>
  </si>
  <si>
    <t>The Performance Complex</t>
  </si>
  <si>
    <t>Winning At The Acquisition Game</t>
  </si>
  <si>
    <t>Time, Temporality, And History In Process Organization Studies</t>
  </si>
  <si>
    <t>Research Methods For Digital Work And Organization</t>
  </si>
  <si>
    <t>Old Norse Mythology</t>
  </si>
  <si>
    <t>Bibliophobia</t>
  </si>
  <si>
    <t>2017-03-09</t>
  </si>
  <si>
    <t>2018-08-01</t>
  </si>
  <si>
    <t>2020-11-10</t>
  </si>
  <si>
    <t>2012-11-29</t>
  </si>
  <si>
    <t>2015-09-03</t>
  </si>
  <si>
    <t>2013-01-24</t>
  </si>
  <si>
    <t>2018-02-15</t>
  </si>
  <si>
    <t>2012-07-25</t>
  </si>
  <si>
    <t>2021-06-24</t>
  </si>
  <si>
    <t>2021-09-27</t>
  </si>
  <si>
    <t>2022-05-06</t>
  </si>
  <si>
    <t>2018-06-21</t>
  </si>
  <si>
    <t>2021-09-30</t>
  </si>
  <si>
    <t>2016-03-29</t>
  </si>
  <si>
    <t>2019-06-28</t>
  </si>
  <si>
    <t>2021-07-01</t>
  </si>
  <si>
    <t>2022-01-25</t>
  </si>
  <si>
    <t>2013-03-28</t>
  </si>
  <si>
    <t>2016-12-22</t>
  </si>
  <si>
    <t>2020-02-13</t>
  </si>
  <si>
    <t>2022-08-25</t>
  </si>
  <si>
    <t>2006-10-05</t>
  </si>
  <si>
    <t>2018-06-01</t>
  </si>
  <si>
    <t>2021-05-07</t>
  </si>
  <si>
    <t>2007-07-01</t>
  </si>
  <si>
    <t>2011-05-26</t>
  </si>
  <si>
    <t>2009-08-06</t>
  </si>
  <si>
    <t>2019-12-02</t>
  </si>
  <si>
    <t>2003-09-04</t>
  </si>
  <si>
    <t>2006-05-11</t>
  </si>
  <si>
    <t>2014-09-11</t>
  </si>
  <si>
    <t>2017-03-07</t>
  </si>
  <si>
    <t>2020-02-03</t>
  </si>
  <si>
    <t>2020-10-15</t>
  </si>
  <si>
    <t>2016-04-14</t>
  </si>
  <si>
    <t>2009-02-01</t>
  </si>
  <si>
    <t>2012-02-01</t>
  </si>
  <si>
    <t>2016-03-17</t>
  </si>
  <si>
    <t>2016-09-22</t>
  </si>
  <si>
    <t>2019-06-20</t>
  </si>
  <si>
    <t>2002-03-14</t>
  </si>
  <si>
    <t>2020-11-01</t>
  </si>
  <si>
    <t>2021-12-17</t>
  </si>
  <si>
    <t>2010-04-01</t>
  </si>
  <si>
    <t>2018-08-16</t>
  </si>
  <si>
    <t>2012-10-03</t>
  </si>
  <si>
    <t>2000-11-23</t>
  </si>
  <si>
    <t>2018-07-26</t>
  </si>
  <si>
    <t>2020-03-10</t>
  </si>
  <si>
    <t>2020-12-15</t>
  </si>
  <si>
    <t>2021-06-22</t>
  </si>
  <si>
    <t>2014-06-01</t>
  </si>
  <si>
    <t>2022-02-03</t>
  </si>
  <si>
    <t>2022-04-28</t>
  </si>
  <si>
    <t>2004-12-02</t>
  </si>
  <si>
    <t>2017-06-22</t>
  </si>
  <si>
    <t>2019-08-15</t>
  </si>
  <si>
    <t>1996-02-29</t>
  </si>
  <si>
    <t>2007-11-08</t>
  </si>
  <si>
    <t>2016-11-10</t>
  </si>
  <si>
    <t>2018-12-20</t>
  </si>
  <si>
    <t>2020-06-23</t>
  </si>
  <si>
    <t>2022-02-24</t>
  </si>
  <si>
    <t>2022-03-17</t>
  </si>
  <si>
    <t>2002-03-07</t>
  </si>
  <si>
    <t>2007-03-22</t>
  </si>
  <si>
    <t>2008-03-27</t>
  </si>
  <si>
    <t>2009-10-22</t>
  </si>
  <si>
    <t>2010-02-11</t>
  </si>
  <si>
    <t>2020-04-29</t>
  </si>
  <si>
    <t>2020-10-06</t>
  </si>
  <si>
    <t>2021-03-22</t>
  </si>
  <si>
    <t>2003-01-23</t>
  </si>
  <si>
    <t>2009-10-01</t>
  </si>
  <si>
    <t>2010-04-29</t>
  </si>
  <si>
    <t>2017-01-19</t>
  </si>
  <si>
    <t>2020-09-17</t>
  </si>
  <si>
    <t>2022-11-30</t>
  </si>
  <si>
    <t>2006-06-01</t>
  </si>
  <si>
    <t>2007-03-01</t>
  </si>
  <si>
    <t>2010-06-10</t>
  </si>
  <si>
    <t>2010-11-11</t>
  </si>
  <si>
    <t>2014-06-12</t>
  </si>
  <si>
    <t>2015-03-05</t>
  </si>
  <si>
    <t>2015-05-01</t>
  </si>
  <si>
    <t>2016-06-03</t>
  </si>
  <si>
    <t>2019-05-21</t>
  </si>
  <si>
    <t>2021-08-20</t>
  </si>
  <si>
    <t>2021-08-26</t>
  </si>
  <si>
    <t>2021-11-25</t>
  </si>
  <si>
    <t>2016-12-01</t>
  </si>
  <si>
    <t>2018-05-14</t>
  </si>
  <si>
    <t>2019-02-07</t>
  </si>
  <si>
    <t>2019-10-03</t>
  </si>
  <si>
    <t>2008-08-07</t>
  </si>
  <si>
    <t>2009-05-21</t>
  </si>
  <si>
    <t>2011-06-03</t>
  </si>
  <si>
    <t>2011-08-18</t>
  </si>
  <si>
    <t>2016-11-03</t>
  </si>
  <si>
    <t>2021-02-09</t>
  </si>
  <si>
    <t>2021-04-03</t>
  </si>
  <si>
    <t>2021-04-08</t>
  </si>
  <si>
    <t>2021-08-06</t>
  </si>
  <si>
    <t>2021-12-10</t>
  </si>
  <si>
    <t>2000-12-14</t>
  </si>
  <si>
    <t>2003-03-13</t>
  </si>
  <si>
    <t>2004-08-01</t>
  </si>
  <si>
    <t>2010-10-14</t>
  </si>
  <si>
    <t>2013-08-29</t>
  </si>
  <si>
    <t>2015-12-18</t>
  </si>
  <si>
    <t>2018-11-05</t>
  </si>
  <si>
    <t>2019-02-14</t>
  </si>
  <si>
    <t>2020-04-01</t>
  </si>
  <si>
    <t>2002-12-12</t>
  </si>
  <si>
    <t>2010-09-30</t>
  </si>
  <si>
    <t>2011-04-28</t>
  </si>
  <si>
    <t>2015-06-02</t>
  </si>
  <si>
    <t>2015-09-24</t>
  </si>
  <si>
    <t>1993-04-01</t>
  </si>
  <si>
    <t>1995-03-23</t>
  </si>
  <si>
    <t>2004-07-01</t>
  </si>
  <si>
    <t>2011-08-29</t>
  </si>
  <si>
    <t>2012-03-22</t>
  </si>
  <si>
    <t>2012-10-29</t>
  </si>
  <si>
    <t>2014-02-04</t>
  </si>
  <si>
    <t>2016-03-10</t>
  </si>
  <si>
    <t>2019-11-12</t>
  </si>
  <si>
    <t>2019-11-20</t>
  </si>
  <si>
    <t>2021-11-01</t>
  </si>
  <si>
    <t>2020-07-09</t>
  </si>
  <si>
    <t>2020-09-24</t>
  </si>
  <si>
    <t>2020-12-18</t>
  </si>
  <si>
    <t>2021-10-21</t>
  </si>
  <si>
    <t>2020-12-21</t>
  </si>
  <si>
    <t>2022-02-10</t>
  </si>
  <si>
    <t>Title</t>
  </si>
  <si>
    <t>The Oxford Guide To The Uralic Languages</t>
  </si>
  <si>
    <t>2022-03-24</t>
  </si>
  <si>
    <t>The Evolution Of EU Law</t>
  </si>
  <si>
    <t>2021-08-30</t>
  </si>
  <si>
    <t>The Handbook Of Clinical Neuropsychology</t>
  </si>
  <si>
    <t>2010-04-22</t>
  </si>
  <si>
    <t>Essays In Legal Philosophy</t>
  </si>
  <si>
    <t>2015-07-09</t>
  </si>
  <si>
    <t>Agency Law In Commercial Practice</t>
  </si>
  <si>
    <t>2016-01-28</t>
  </si>
  <si>
    <t>Liars</t>
  </si>
  <si>
    <t>2021-03-01</t>
  </si>
  <si>
    <t>International Crimes And The Ad Hoc Tribunals</t>
  </si>
  <si>
    <t>2006-04-13</t>
  </si>
  <si>
    <t>Regulating Unfair Banking Practices In Europe</t>
  </si>
  <si>
    <t>2010-08-19</t>
  </si>
  <si>
    <t>Digital Justice</t>
  </si>
  <si>
    <t>2017-04-06</t>
  </si>
  <si>
    <t>Do Elections (Still) Matter?</t>
  </si>
  <si>
    <t>2021-12-01</t>
  </si>
  <si>
    <t>Capital Markets Union In Europe</t>
  </si>
  <si>
    <t>2018-03-01</t>
  </si>
  <si>
    <t>Transaction Avoidance In Insolvencies</t>
  </si>
  <si>
    <t>2018-03-15</t>
  </si>
  <si>
    <t>Good Faith And Fault In Contract Law</t>
  </si>
  <si>
    <t>1997-08-14</t>
  </si>
  <si>
    <t>The Use Of Self</t>
  </si>
  <si>
    <t>2011-06-01</t>
  </si>
  <si>
    <t>Molecular Beam Epitaxy</t>
  </si>
  <si>
    <t>2015-06-25</t>
  </si>
  <si>
    <t>Company Law</t>
  </si>
  <si>
    <t>2021-11-04</t>
  </si>
  <si>
    <t>Asset Pricing And Portfolio Choice Theory</t>
  </si>
  <si>
    <t>2017-02-01</t>
  </si>
  <si>
    <t>Eu Law Of Economic &amp; Monetary Union</t>
  </si>
  <si>
    <t>2020-05-21</t>
  </si>
  <si>
    <t>In Defense Of Natural Law</t>
  </si>
  <si>
    <t>1999-02-04</t>
  </si>
  <si>
    <t>Eu Anti-discrimination Law</t>
  </si>
  <si>
    <t>Resolution And Insolvency Of Banks And Financial Institutions</t>
  </si>
  <si>
    <t>The Law Of Eu External Relations</t>
  </si>
  <si>
    <t>2020-12-04</t>
  </si>
  <si>
    <t>Restructuring Plans, Creditor Schemes, And Other Restructuring Tools</t>
  </si>
  <si>
    <t>2022-03-21</t>
  </si>
  <si>
    <t>Molecular Evolution</t>
  </si>
  <si>
    <t>2014-05-15</t>
  </si>
  <si>
    <t>Strategic Reframing</t>
  </si>
  <si>
    <t>2016-03-24</t>
  </si>
  <si>
    <t>Diplomatic Law In A New Millennium</t>
  </si>
  <si>
    <t>2017-07-13</t>
  </si>
  <si>
    <t>Regulating Blockchain</t>
  </si>
  <si>
    <t>2019-07-25</t>
  </si>
  <si>
    <t>Corporate Reorganization Law And Forces Of Change</t>
  </si>
  <si>
    <t>2020-10-22</t>
  </si>
  <si>
    <t>The Betrayal</t>
  </si>
  <si>
    <t>2016-09-15</t>
  </si>
  <si>
    <t>Smart Legal Contracts</t>
  </si>
  <si>
    <t>Company Directors' Duties And Conflicts Of Interest</t>
  </si>
  <si>
    <t>2019-03-05</t>
  </si>
  <si>
    <t>International Trust Laws</t>
  </si>
  <si>
    <t>2017-03-23</t>
  </si>
  <si>
    <t>Ssd For R</t>
  </si>
  <si>
    <t>2021-11-12</t>
  </si>
  <si>
    <t>Debating Emerging Adulthood</t>
  </si>
  <si>
    <t>2011-01-14</t>
  </si>
  <si>
    <t>Remedies For Breach Of Contract</t>
  </si>
  <si>
    <t>1988-10-27</t>
  </si>
  <si>
    <t>Responsibility To Protect</t>
  </si>
  <si>
    <t>2014-10-09</t>
  </si>
  <si>
    <t>Granites</t>
  </si>
  <si>
    <t>2015-01-08</t>
  </si>
  <si>
    <t>The Law And Practice Of Restructuring In The UK and US</t>
  </si>
  <si>
    <t>2017-03-16</t>
  </si>
  <si>
    <t>Contract, Status, And Fiduciary Law</t>
  </si>
  <si>
    <t>2016-11-17</t>
  </si>
  <si>
    <t>A Mind Over Matter</t>
  </si>
  <si>
    <t>2021-01-08</t>
  </si>
  <si>
    <t>Emotion Explained</t>
  </si>
  <si>
    <t>2005-09-08</t>
  </si>
  <si>
    <t>State Liability In Tort</t>
  </si>
  <si>
    <t>European Cross-border Insolvency Law</t>
  </si>
  <si>
    <t>Company Meetings And Resolutions</t>
  </si>
  <si>
    <t>2020-02-11</t>
  </si>
  <si>
    <t>Wilmot-smith On Construction Contracts</t>
  </si>
  <si>
    <t>2021-05-20</t>
  </si>
  <si>
    <t>The Limits Of Ethics In International Relations</t>
  </si>
  <si>
    <t>The Future Of Cross-border Insolvency</t>
  </si>
  <si>
    <t>2018-03-08</t>
  </si>
  <si>
    <t>The Science And Art Of Interviewing</t>
  </si>
  <si>
    <t>2020-10-30</t>
  </si>
  <si>
    <t>Company Voluntary Arrangements</t>
  </si>
  <si>
    <t>2022-02-25</t>
  </si>
  <si>
    <t>Feelings</t>
  </si>
  <si>
    <t>2007-01-25</t>
  </si>
  <si>
    <t>Structure And The Metaphysics Of Mind</t>
  </si>
  <si>
    <t>2016-03-03</t>
  </si>
  <si>
    <t>Evolutionary Neuropsychology</t>
  </si>
  <si>
    <t>2020-01-17</t>
  </si>
  <si>
    <t>After The Fall</t>
  </si>
  <si>
    <t>2009-11-05</t>
  </si>
  <si>
    <t>Hope And Honor</t>
  </si>
  <si>
    <t>2022-01-24</t>
  </si>
  <si>
    <t>War Crimes</t>
  </si>
  <si>
    <t>2018-11-01</t>
  </si>
  <si>
    <t>Beyond Reduction</t>
  </si>
  <si>
    <t>2007-10-01</t>
  </si>
  <si>
    <t>Individuation, Process, And Scientific Practices</t>
  </si>
  <si>
    <t>2018-11-16</t>
  </si>
  <si>
    <t>Physical Hydrodynamics</t>
  </si>
  <si>
    <t>2015-01-20</t>
  </si>
  <si>
    <t>Moss, Fletcher And Isaacs On The Eu Regulation On Insolvency Proceedings</t>
  </si>
  <si>
    <t>Investigative Interviewing</t>
  </si>
  <si>
    <t>From Proto-indo-european To Proto-germanic</t>
  </si>
  <si>
    <t>The Oxford World History Of Empire</t>
  </si>
  <si>
    <t>2020-12-16</t>
  </si>
  <si>
    <t>The Continuous And The Discrete</t>
  </si>
  <si>
    <t>1992-04-30</t>
  </si>
  <si>
    <t>Remaking Retirement</t>
  </si>
  <si>
    <t>2020-10-29</t>
  </si>
  <si>
    <t>Freedom Of Speech And Expression</t>
  </si>
  <si>
    <t>2021-04-02</t>
  </si>
  <si>
    <t>The Politics Of Force</t>
  </si>
  <si>
    <t>2022-11-18</t>
  </si>
  <si>
    <t>Identity Theory</t>
  </si>
  <si>
    <t>2022-12-06</t>
  </si>
  <si>
    <t>Reading, Writing, And Romanticism</t>
  </si>
  <si>
    <t>2003-04-03</t>
  </si>
  <si>
    <t>Science In The Looking Glass</t>
  </si>
  <si>
    <t>2007-06-28</t>
  </si>
  <si>
    <t>Sovereignty At The Paris Peace Conference Of 1919</t>
  </si>
  <si>
    <t>The Devil In The Details</t>
  </si>
  <si>
    <t>2001-12-20</t>
  </si>
  <si>
    <t>Homeric Epic And Its Reception</t>
  </si>
  <si>
    <t>2015-12-10</t>
  </si>
  <si>
    <t>Animal Social Networks</t>
  </si>
  <si>
    <t>2014-12-18</t>
  </si>
  <si>
    <t>Virginia Woolf And Poetry</t>
  </si>
  <si>
    <t>2021-06-10</t>
  </si>
  <si>
    <t>Cognitive Systems And The Extended Mind</t>
  </si>
  <si>
    <t>2009-11-01</t>
  </si>
  <si>
    <t>In Praise Of Skepticism</t>
  </si>
  <si>
    <t>2022-08-16</t>
  </si>
  <si>
    <t>Metaphysical Emergence</t>
  </si>
  <si>
    <t>2021-03-04</t>
  </si>
  <si>
    <t>China's Civilian Army</t>
  </si>
  <si>
    <t>A Middle Way</t>
  </si>
  <si>
    <t>2021-07-28</t>
  </si>
  <si>
    <t>The New Unconscious</t>
  </si>
  <si>
    <t>2006-08-24</t>
  </si>
  <si>
    <t>The Other '68ers</t>
  </si>
  <si>
    <t>2021-05-14</t>
  </si>
  <si>
    <t>Election Campaigns And Welfare State Change</t>
  </si>
  <si>
    <t>2022-08-10</t>
  </si>
  <si>
    <t>Enemies Within</t>
  </si>
  <si>
    <t>2022-06-21</t>
  </si>
  <si>
    <t>The Psychological And Cultural Foundations Of East Asian Cognition</t>
  </si>
  <si>
    <t>2018-01-08</t>
  </si>
  <si>
    <t>Essays In Ancient Epistemology</t>
  </si>
  <si>
    <t>2021-05-19</t>
  </si>
  <si>
    <t>Understanding Genocide</t>
  </si>
  <si>
    <t>2002-09-26</t>
  </si>
  <si>
    <t>Mobbing</t>
  </si>
  <si>
    <t>2012-02-03</t>
  </si>
  <si>
    <t>An Ancient Dream Manual</t>
  </si>
  <si>
    <t>2020-01-16</t>
  </si>
  <si>
    <t>Extending Ourselves</t>
  </si>
  <si>
    <t>2004-08-12</t>
  </si>
  <si>
    <t>Majoritarian State</t>
  </si>
  <si>
    <t>2019-11-01</t>
  </si>
  <si>
    <t>Work And The Social Safety Net</t>
  </si>
  <si>
    <t>2022-11-25</t>
  </si>
  <si>
    <t>The Theological Epistemology Of Augustine's De Trinitate</t>
  </si>
  <si>
    <t>2008-11-06</t>
  </si>
  <si>
    <t>The Moral Dimensions Of Human Rights</t>
  </si>
  <si>
    <t>2010-12-31</t>
  </si>
  <si>
    <t>Nietzsche And The Ancient Skeptical Tradition</t>
  </si>
  <si>
    <t>2010-11-03</t>
  </si>
  <si>
    <t>Microeconomic Theory</t>
  </si>
  <si>
    <t>2005-05-19</t>
  </si>
  <si>
    <t>The Language Of Ontology</t>
  </si>
  <si>
    <t>Reciting The Goddess</t>
  </si>
  <si>
    <t>2018-04-02</t>
  </si>
  <si>
    <t>Ideology And Mass Killing</t>
  </si>
  <si>
    <t>2022-06-09</t>
  </si>
  <si>
    <t>Protein Purification Techniques</t>
  </si>
  <si>
    <t>2001-01-25</t>
  </si>
  <si>
    <t>Confronting Humanity At Its Worst</t>
  </si>
  <si>
    <t>2019-11-08</t>
  </si>
  <si>
    <t>Art Scents</t>
  </si>
  <si>
    <t>2020-04-13</t>
  </si>
  <si>
    <t>Game Theory And Economic Modelling</t>
  </si>
  <si>
    <t>1990-10-04</t>
  </si>
  <si>
    <t>Then A Miracle Occurs</t>
  </si>
  <si>
    <t>Nietzsche And Metaphysics</t>
  </si>
  <si>
    <t>2000-04-06</t>
  </si>
  <si>
    <t>The Chemistry Of Wine</t>
  </si>
  <si>
    <t>2018-01-11</t>
  </si>
  <si>
    <t>The Science Of Facial Expression</t>
  </si>
  <si>
    <t>2017-05-15</t>
  </si>
  <si>
    <t>Rights Make Might</t>
  </si>
  <si>
    <t>2018-09-11</t>
  </si>
  <si>
    <t>Custom And Reason In Hume</t>
  </si>
  <si>
    <t>Work And Object</t>
  </si>
  <si>
    <t>2010-06-03</t>
  </si>
  <si>
    <t>Laser Experiments For Chemistry And Physics</t>
  </si>
  <si>
    <t>2015-11-12</t>
  </si>
  <si>
    <t>Oxide Thin Films And Nanostructures</t>
  </si>
  <si>
    <t>2021-02-25</t>
  </si>
  <si>
    <t>The Aesthetic Value Of The World</t>
  </si>
  <si>
    <t>A Subject With No Object</t>
  </si>
  <si>
    <t>1999-12-02</t>
  </si>
  <si>
    <t>Plato's Statesman</t>
  </si>
  <si>
    <t>Mind Shift</t>
  </si>
  <si>
    <t>2021-04-22</t>
  </si>
  <si>
    <t>The Anatomy Of Myth</t>
  </si>
  <si>
    <t>2017-01-11</t>
  </si>
  <si>
    <t>Crash And Beyond</t>
  </si>
  <si>
    <t>2013-05-19</t>
  </si>
  <si>
    <t>Microeconometrics Of Banking Methods, Applications, And Results</t>
  </si>
  <si>
    <t>2009-05-22</t>
  </si>
  <si>
    <t>Transcendent Parenting</t>
  </si>
  <si>
    <t>2019-12-03</t>
  </si>
  <si>
    <t>Child Welfare Removals By The State</t>
  </si>
  <si>
    <t>2016-09-29</t>
  </si>
  <si>
    <t>Women In The Crossfire</t>
  </si>
  <si>
    <t>2018-08-13</t>
  </si>
  <si>
    <t>Joyce's Ulysses</t>
  </si>
  <si>
    <t>Energy Security</t>
  </si>
  <si>
    <t>2004-03-25</t>
  </si>
  <si>
    <t>The Story Of Semiconductors</t>
  </si>
  <si>
    <t>2008-12-11</t>
  </si>
  <si>
    <t>Only Imagine</t>
  </si>
  <si>
    <t>2017-09-07</t>
  </si>
  <si>
    <t>Cognitive Skills You Need For The 21st Century</t>
  </si>
  <si>
    <t>2020-07-01</t>
  </si>
  <si>
    <t>The Dalai Lama And The Nechung Oracle</t>
  </si>
  <si>
    <t>2021-03-19</t>
  </si>
  <si>
    <t>Thinking Without Words</t>
  </si>
  <si>
    <t>2003-03-27</t>
  </si>
  <si>
    <t>Moral, Believing Animals</t>
  </si>
  <si>
    <t>2003-07-10</t>
  </si>
  <si>
    <t>Human</t>
  </si>
  <si>
    <t>2022-03-04</t>
  </si>
  <si>
    <t>Radical Reform</t>
  </si>
  <si>
    <t>2008-10-10</t>
  </si>
  <si>
    <t>Meaning, Truth, And The Limits Of Analysis</t>
  </si>
  <si>
    <t>The School Practitioner's Concise Companion To Preventing Violence And Conflict</t>
  </si>
  <si>
    <t>2008-08-22</t>
  </si>
  <si>
    <t>Maternal Optimism</t>
  </si>
  <si>
    <t>2019-06-12</t>
  </si>
  <si>
    <t>Reformation In Britain And Ireland</t>
  </si>
  <si>
    <t>2003-03-20</t>
  </si>
  <si>
    <t>Modality And Tense</t>
  </si>
  <si>
    <t>2005-07-14</t>
  </si>
  <si>
    <t>OSO  įsigytos knygos 2020-2023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</si>
</sst>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left" vertical="top"/>
    </xf>
    <xf numFmtId="1" fontId="0" fillId="4" borderId="1" xfId="0" applyNumberFormat="1" applyFont="1" applyFill="1" applyBorder="1" applyAlignment="1" applyProtection="1">
      <alignment horizontal="left" vertical="top"/>
      <protection locked="0"/>
    </xf>
    <xf numFmtId="1" fontId="0" fillId="4" borderId="2" xfId="0" applyNumberFormat="1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1" fontId="2" fillId="4" borderId="5" xfId="0" applyNumberFormat="1" applyFont="1" applyFill="1" applyBorder="1" applyAlignment="1" applyProtection="1">
      <alignment horizontal="center" vertical="top"/>
    </xf>
    <xf numFmtId="0" fontId="2" fillId="4" borderId="5" xfId="0" applyNumberFormat="1" applyFont="1" applyFill="1" applyBorder="1" applyAlignment="1" applyProtection="1">
      <alignment horizontal="left" vertical="top"/>
    </xf>
    <xf numFmtId="1" fontId="0" fillId="4" borderId="5" xfId="0" applyNumberFormat="1" applyFont="1" applyFill="1" applyBorder="1" applyAlignment="1" applyProtection="1">
      <alignment horizontal="left" vertical="top"/>
      <protection locked="0"/>
    </xf>
    <xf numFmtId="1" fontId="0" fillId="4" borderId="6" xfId="0" applyNumberFormat="1" applyFont="1" applyFill="1" applyBorder="1" applyAlignment="1" applyProtection="1">
      <alignment horizontal="left" vertical="top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4" borderId="5" xfId="0" applyNumberFormat="1" applyFont="1" applyFill="1" applyBorder="1" applyAlignment="1" applyProtection="1">
      <alignment horizontal="left" vertical="top"/>
    </xf>
    <xf numFmtId="1" fontId="0" fillId="4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left" vertical="top"/>
    </xf>
    <xf numFmtId="1" fontId="3" fillId="4" borderId="1" xfId="0" applyNumberFormat="1" applyFont="1" applyFill="1" applyBorder="1" applyAlignment="1" applyProtection="1">
      <alignment horizontal="left" vertical="top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1" fontId="6" fillId="4" borderId="5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left" vertical="top"/>
    </xf>
    <xf numFmtId="1" fontId="3" fillId="4" borderId="5" xfId="0" applyNumberFormat="1" applyFont="1" applyFill="1" applyBorder="1" applyAlignment="1" applyProtection="1">
      <alignment horizontal="left" vertical="top"/>
      <protection locked="0"/>
    </xf>
    <xf numFmtId="1" fontId="3" fillId="4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14" fontId="4" fillId="4" borderId="1" xfId="0" applyNumberFormat="1" applyFont="1" applyFill="1" applyBorder="1" applyAlignment="1" applyProtection="1">
      <alignment horizontal="center" vertical="top"/>
    </xf>
    <xf numFmtId="14" fontId="4" fillId="4" borderId="5" xfId="0" applyNumberFormat="1" applyFont="1" applyFill="1" applyBorder="1" applyAlignment="1" applyProtection="1">
      <alignment horizontal="center" vertical="top"/>
    </xf>
    <xf numFmtId="0" fontId="0" fillId="0" borderId="1" xfId="0" applyBorder="1"/>
  </cellXfs>
  <cellStyles count="1">
    <cellStyle name="Įprastas" xfId="0" builtinId="0"/>
  </cellStyles>
  <dxfs count="27">
    <dxf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ont>
        <color theme="4" tint="0.59996337778862885"/>
      </font>
    </dxf>
    <dxf>
      <font>
        <color theme="4" tint="0.79998168889431442"/>
      </font>
    </dxf>
    <dxf>
      <fill>
        <patternFill>
          <bgColor theme="5" tint="0.59996337778862885"/>
        </patternFill>
      </fill>
    </dxf>
    <dxf>
      <font>
        <color theme="4" tint="0.7999816888943144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59999389629810485"/>
          <bgColor theme="4" tint="0.5999938962981048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59999389629810485"/>
          <bgColor theme="4" tint="0.5999938962981048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59999389629810485"/>
          <bgColor theme="4" tint="0.5999938962981048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 tint="-0.499984740745262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ntelė1" displayName="Lentelė1" ref="B4:G593" totalsRowShown="0" headerRowDxfId="26" headerRowBorderDxfId="25" tableBorderDxfId="24" totalsRowBorderDxfId="23">
  <autoFilter ref="B4:G593" xr:uid="{00000000-0009-0000-0100-000001000000}"/>
  <tableColumns count="6">
    <tableColumn id="2" xr3:uid="{00000000-0010-0000-0000-000002000000}" name="Title" dataDxfId="22"/>
    <tableColumn id="3" xr3:uid="{00000000-0010-0000-0000-000003000000}" name="Print publication year" dataDxfId="21"/>
    <tableColumn id="4" xr3:uid="{00000000-0010-0000-0000-000004000000}" name="Subject Group" dataDxfId="20"/>
    <tableColumn id="5" xr3:uid="{00000000-0010-0000-0000-000005000000}" name="Print ISBN" dataDxfId="19"/>
    <tableColumn id="6" xr3:uid="{00000000-0010-0000-0000-000006000000}" name="eISBN" dataDxfId="18"/>
    <tableColumn id="7" xr3:uid="{00000000-0010-0000-0000-000007000000}" name="Įsigijimo metai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93"/>
  <sheetViews>
    <sheetView tabSelected="1" workbookViewId="0">
      <selection activeCell="B3" sqref="B3"/>
    </sheetView>
  </sheetViews>
  <sheetFormatPr defaultRowHeight="15" x14ac:dyDescent="0.25"/>
  <cols>
    <col min="1" max="1" width="4.85546875" customWidth="1"/>
    <col min="2" max="2" width="50" customWidth="1"/>
    <col min="3" max="3" width="22" customWidth="1"/>
    <col min="4" max="4" width="23.42578125" customWidth="1"/>
    <col min="5" max="5" width="14.85546875" customWidth="1"/>
    <col min="6" max="6" width="16.42578125" customWidth="1"/>
    <col min="7" max="7" width="16" customWidth="1"/>
    <col min="8" max="8" width="14.85546875" customWidth="1"/>
  </cols>
  <sheetData>
    <row r="2" spans="1:7" ht="15.75" x14ac:dyDescent="0.25">
      <c r="B2" s="31" t="s">
        <v>872</v>
      </c>
      <c r="C2" s="31"/>
      <c r="D2" s="31"/>
      <c r="E2" s="31"/>
      <c r="F2" s="31"/>
      <c r="G2" s="31"/>
    </row>
    <row r="4" spans="1:7" ht="24.75" customHeight="1" x14ac:dyDescent="0.25">
      <c r="B4" s="6" t="s">
        <v>617</v>
      </c>
      <c r="C4" s="7" t="s">
        <v>0</v>
      </c>
      <c r="D4" s="6" t="s">
        <v>1</v>
      </c>
      <c r="E4" s="6" t="s">
        <v>2</v>
      </c>
      <c r="F4" s="8" t="s">
        <v>3</v>
      </c>
      <c r="G4" s="8" t="s">
        <v>171</v>
      </c>
    </row>
    <row r="5" spans="1:7" x14ac:dyDescent="0.25">
      <c r="A5" s="34">
        <v>1</v>
      </c>
      <c r="B5" s="1" t="s">
        <v>4</v>
      </c>
      <c r="C5" s="2">
        <v>2017</v>
      </c>
      <c r="D5" s="3" t="s">
        <v>5</v>
      </c>
      <c r="E5" s="4">
        <v>9780190269999</v>
      </c>
      <c r="F5" s="5">
        <v>9780190270025</v>
      </c>
      <c r="G5" s="14">
        <v>2020</v>
      </c>
    </row>
    <row r="6" spans="1:7" x14ac:dyDescent="0.25">
      <c r="A6" s="34">
        <v>2</v>
      </c>
      <c r="B6" s="1" t="s">
        <v>6</v>
      </c>
      <c r="C6" s="2">
        <v>2012</v>
      </c>
      <c r="D6" s="3" t="s">
        <v>7</v>
      </c>
      <c r="E6" s="4">
        <v>9780199584376</v>
      </c>
      <c r="F6" s="5">
        <v>9780191741463</v>
      </c>
      <c r="G6" s="15">
        <v>2020</v>
      </c>
    </row>
    <row r="7" spans="1:7" x14ac:dyDescent="0.25">
      <c r="A7" s="34">
        <v>3</v>
      </c>
      <c r="B7" s="1" t="s">
        <v>8</v>
      </c>
      <c r="C7" s="2">
        <v>2001</v>
      </c>
      <c r="D7" s="3" t="s">
        <v>9</v>
      </c>
      <c r="E7" s="4">
        <v>9780199244584</v>
      </c>
      <c r="F7" s="5">
        <v>9780191697388</v>
      </c>
      <c r="G7" s="15">
        <v>2020</v>
      </c>
    </row>
    <row r="8" spans="1:7" x14ac:dyDescent="0.25">
      <c r="A8" s="34">
        <v>4</v>
      </c>
      <c r="B8" s="1" t="s">
        <v>10</v>
      </c>
      <c r="C8" s="2">
        <v>2017</v>
      </c>
      <c r="D8" s="3" t="s">
        <v>11</v>
      </c>
      <c r="E8" s="4">
        <v>9780198739630</v>
      </c>
      <c r="F8" s="5">
        <v>9780191837982</v>
      </c>
      <c r="G8" s="15">
        <v>2020</v>
      </c>
    </row>
    <row r="9" spans="1:7" x14ac:dyDescent="0.25">
      <c r="A9" s="34">
        <v>5</v>
      </c>
      <c r="B9" s="1" t="s">
        <v>12</v>
      </c>
      <c r="C9" s="2">
        <v>2016</v>
      </c>
      <c r="D9" s="3" t="s">
        <v>13</v>
      </c>
      <c r="E9" s="4">
        <v>9780198716051</v>
      </c>
      <c r="F9" s="5">
        <v>9780191824401</v>
      </c>
      <c r="G9" s="15">
        <v>2020</v>
      </c>
    </row>
    <row r="10" spans="1:7" ht="30" x14ac:dyDescent="0.25">
      <c r="A10" s="34">
        <v>6</v>
      </c>
      <c r="B10" s="1" t="s">
        <v>14</v>
      </c>
      <c r="C10" s="2">
        <v>2018</v>
      </c>
      <c r="D10" s="3" t="s">
        <v>9</v>
      </c>
      <c r="E10" s="4">
        <v>9780198827252</v>
      </c>
      <c r="F10" s="5">
        <v>9780191866180</v>
      </c>
      <c r="G10" s="15">
        <v>2020</v>
      </c>
    </row>
    <row r="11" spans="1:7" ht="30" x14ac:dyDescent="0.25">
      <c r="A11" s="34">
        <v>7</v>
      </c>
      <c r="B11" s="1" t="s">
        <v>15</v>
      </c>
      <c r="C11" s="2">
        <v>2019</v>
      </c>
      <c r="D11" s="3" t="s">
        <v>16</v>
      </c>
      <c r="E11" s="4">
        <v>9780198783411</v>
      </c>
      <c r="F11" s="5">
        <v>9780191826337</v>
      </c>
      <c r="G11" s="15">
        <v>2020</v>
      </c>
    </row>
    <row r="12" spans="1:7" x14ac:dyDescent="0.25">
      <c r="A12" s="34">
        <v>8</v>
      </c>
      <c r="B12" s="1" t="s">
        <v>17</v>
      </c>
      <c r="C12" s="2">
        <v>2017</v>
      </c>
      <c r="D12" s="3" t="s">
        <v>18</v>
      </c>
      <c r="E12" s="4">
        <v>9780190662677</v>
      </c>
      <c r="F12" s="5">
        <v>9780190662707</v>
      </c>
      <c r="G12" s="15">
        <v>2020</v>
      </c>
    </row>
    <row r="13" spans="1:7" ht="30" x14ac:dyDescent="0.25">
      <c r="A13" s="34">
        <v>9</v>
      </c>
      <c r="B13" s="1" t="s">
        <v>19</v>
      </c>
      <c r="C13" s="2">
        <v>2019</v>
      </c>
      <c r="D13" s="3" t="s">
        <v>9</v>
      </c>
      <c r="E13" s="4">
        <v>9780198782940</v>
      </c>
      <c r="F13" s="5">
        <v>9780191826160</v>
      </c>
      <c r="G13" s="15">
        <v>2020</v>
      </c>
    </row>
    <row r="14" spans="1:7" x14ac:dyDescent="0.25">
      <c r="A14" s="34">
        <v>10</v>
      </c>
      <c r="B14" s="1" t="s">
        <v>20</v>
      </c>
      <c r="C14" s="2">
        <v>2019</v>
      </c>
      <c r="D14" s="3" t="s">
        <v>7</v>
      </c>
      <c r="E14" s="4">
        <v>9780198813590</v>
      </c>
      <c r="F14" s="5">
        <v>9780191851438</v>
      </c>
      <c r="G14" s="15">
        <v>2020</v>
      </c>
    </row>
    <row r="15" spans="1:7" x14ac:dyDescent="0.25">
      <c r="A15" s="34">
        <v>11</v>
      </c>
      <c r="B15" s="1" t="s">
        <v>21</v>
      </c>
      <c r="C15" s="2">
        <v>1994</v>
      </c>
      <c r="D15" s="3" t="s">
        <v>9</v>
      </c>
      <c r="E15" s="4">
        <v>9780198204077</v>
      </c>
      <c r="F15" s="5">
        <v>9780191676116</v>
      </c>
      <c r="G15" s="15">
        <v>2020</v>
      </c>
    </row>
    <row r="16" spans="1:7" x14ac:dyDescent="0.25">
      <c r="A16" s="34">
        <v>12</v>
      </c>
      <c r="B16" s="1" t="s">
        <v>22</v>
      </c>
      <c r="C16" s="2">
        <v>2019</v>
      </c>
      <c r="D16" s="3" t="s">
        <v>18</v>
      </c>
      <c r="E16" s="4">
        <v>9780190915858</v>
      </c>
      <c r="F16" s="5">
        <v>9780190915889</v>
      </c>
      <c r="G16" s="15">
        <v>2020</v>
      </c>
    </row>
    <row r="17" spans="1:7" x14ac:dyDescent="0.25">
      <c r="A17" s="34">
        <v>13</v>
      </c>
      <c r="B17" s="1" t="s">
        <v>23</v>
      </c>
      <c r="C17" s="2">
        <v>2015</v>
      </c>
      <c r="D17" s="3" t="s">
        <v>13</v>
      </c>
      <c r="E17" s="4">
        <v>9780198738671</v>
      </c>
      <c r="F17" s="5">
        <v>9780191801938</v>
      </c>
      <c r="G17" s="15">
        <v>2020</v>
      </c>
    </row>
    <row r="18" spans="1:7" x14ac:dyDescent="0.25">
      <c r="A18" s="34">
        <v>14</v>
      </c>
      <c r="B18" s="1" t="s">
        <v>24</v>
      </c>
      <c r="C18" s="2">
        <v>2011</v>
      </c>
      <c r="D18" s="3" t="s">
        <v>7</v>
      </c>
      <c r="E18" s="4">
        <v>9780199756056</v>
      </c>
      <c r="F18" s="5">
        <v>9780199896882</v>
      </c>
      <c r="G18" s="15">
        <v>2020</v>
      </c>
    </row>
    <row r="19" spans="1:7" ht="30" x14ac:dyDescent="0.25">
      <c r="A19" s="34">
        <v>15</v>
      </c>
      <c r="B19" s="1" t="s">
        <v>25</v>
      </c>
      <c r="C19" s="2">
        <v>2018</v>
      </c>
      <c r="D19" s="3" t="s">
        <v>26</v>
      </c>
      <c r="E19" s="4">
        <v>9780190844073</v>
      </c>
      <c r="F19" s="5">
        <v>9780190909611</v>
      </c>
      <c r="G19" s="15">
        <v>2020</v>
      </c>
    </row>
    <row r="20" spans="1:7" x14ac:dyDescent="0.25">
      <c r="A20" s="34">
        <v>16</v>
      </c>
      <c r="B20" s="1" t="s">
        <v>27</v>
      </c>
      <c r="C20" s="2">
        <v>2011</v>
      </c>
      <c r="D20" s="3" t="s">
        <v>16</v>
      </c>
      <c r="E20" s="4">
        <v>9780199563562</v>
      </c>
      <c r="F20" s="5">
        <v>9780191774713</v>
      </c>
      <c r="G20" s="15">
        <v>2020</v>
      </c>
    </row>
    <row r="21" spans="1:7" x14ac:dyDescent="0.25">
      <c r="A21" s="34">
        <v>17</v>
      </c>
      <c r="B21" s="1" t="s">
        <v>28</v>
      </c>
      <c r="C21" s="2">
        <v>2019</v>
      </c>
      <c r="D21" s="3" t="s">
        <v>16</v>
      </c>
      <c r="E21" s="4">
        <v>9780198824268</v>
      </c>
      <c r="F21" s="5">
        <v>9780191862809</v>
      </c>
      <c r="G21" s="15">
        <v>2020</v>
      </c>
    </row>
    <row r="22" spans="1:7" ht="30" x14ac:dyDescent="0.25">
      <c r="A22" s="34">
        <v>18</v>
      </c>
      <c r="B22" s="1" t="s">
        <v>29</v>
      </c>
      <c r="C22" s="2">
        <v>2020</v>
      </c>
      <c r="D22" s="3" t="s">
        <v>26</v>
      </c>
      <c r="E22" s="4">
        <v>9780190913854</v>
      </c>
      <c r="F22" s="5">
        <v>9780197516980</v>
      </c>
      <c r="G22" s="15">
        <v>2020</v>
      </c>
    </row>
    <row r="23" spans="1:7" x14ac:dyDescent="0.25">
      <c r="A23" s="34">
        <v>19</v>
      </c>
      <c r="B23" s="1" t="s">
        <v>30</v>
      </c>
      <c r="C23" s="2">
        <v>2016</v>
      </c>
      <c r="D23" s="3" t="s">
        <v>11</v>
      </c>
      <c r="E23" s="4">
        <v>9780198786474</v>
      </c>
      <c r="F23" s="5">
        <v>9780191828782</v>
      </c>
      <c r="G23" s="15">
        <v>2020</v>
      </c>
    </row>
    <row r="24" spans="1:7" ht="30" x14ac:dyDescent="0.25">
      <c r="A24" s="34">
        <v>20</v>
      </c>
      <c r="B24" s="1" t="s">
        <v>31</v>
      </c>
      <c r="C24" s="2">
        <v>2019</v>
      </c>
      <c r="D24" s="3" t="s">
        <v>16</v>
      </c>
      <c r="E24" s="4">
        <v>9780198830917</v>
      </c>
      <c r="F24" s="5">
        <v>9780191868993</v>
      </c>
      <c r="G24" s="15">
        <v>2020</v>
      </c>
    </row>
    <row r="25" spans="1:7" ht="60" x14ac:dyDescent="0.25">
      <c r="A25" s="34">
        <v>21</v>
      </c>
      <c r="B25" s="1" t="s">
        <v>32</v>
      </c>
      <c r="C25" s="2">
        <v>2019</v>
      </c>
      <c r="D25" s="3" t="s">
        <v>16</v>
      </c>
      <c r="E25" s="4">
        <v>9780198831204</v>
      </c>
      <c r="F25" s="5">
        <v>9780191869266</v>
      </c>
      <c r="G25" s="15">
        <v>2020</v>
      </c>
    </row>
    <row r="26" spans="1:7" ht="30" x14ac:dyDescent="0.25">
      <c r="A26" s="34">
        <v>22</v>
      </c>
      <c r="B26" s="1" t="s">
        <v>33</v>
      </c>
      <c r="C26" s="2">
        <v>2019</v>
      </c>
      <c r="D26" s="3" t="s">
        <v>34</v>
      </c>
      <c r="E26" s="4">
        <v>9780190886455</v>
      </c>
      <c r="F26" s="5">
        <v>9780190886486</v>
      </c>
      <c r="G26" s="15">
        <v>2020</v>
      </c>
    </row>
    <row r="27" spans="1:7" x14ac:dyDescent="0.25">
      <c r="A27" s="34">
        <v>23</v>
      </c>
      <c r="B27" s="1" t="s">
        <v>35</v>
      </c>
      <c r="C27" s="2">
        <v>1996</v>
      </c>
      <c r="D27" s="3" t="s">
        <v>36</v>
      </c>
      <c r="E27" s="4">
        <v>9780198236214</v>
      </c>
      <c r="F27" s="5">
        <v>9780191597350</v>
      </c>
      <c r="G27" s="15">
        <v>2020</v>
      </c>
    </row>
    <row r="28" spans="1:7" ht="30" x14ac:dyDescent="0.25">
      <c r="A28" s="34">
        <v>24</v>
      </c>
      <c r="B28" s="1" t="s">
        <v>37</v>
      </c>
      <c r="C28" s="2">
        <v>2019</v>
      </c>
      <c r="D28" s="3" t="s">
        <v>13</v>
      </c>
      <c r="E28" s="4">
        <v>9780198808350</v>
      </c>
      <c r="F28" s="5">
        <v>9780191846052</v>
      </c>
      <c r="G28" s="15">
        <v>2020</v>
      </c>
    </row>
    <row r="29" spans="1:7" x14ac:dyDescent="0.25">
      <c r="A29" s="34">
        <v>25</v>
      </c>
      <c r="B29" s="1" t="s">
        <v>38</v>
      </c>
      <c r="C29" s="2">
        <v>2012</v>
      </c>
      <c r="D29" s="3" t="s">
        <v>39</v>
      </c>
      <c r="E29" s="4">
        <v>9780199829996</v>
      </c>
      <c r="F29" s="5">
        <v>9780199301492</v>
      </c>
      <c r="G29" s="15">
        <v>2020</v>
      </c>
    </row>
    <row r="30" spans="1:7" x14ac:dyDescent="0.25">
      <c r="A30" s="34">
        <v>26</v>
      </c>
      <c r="B30" s="1" t="s">
        <v>40</v>
      </c>
      <c r="C30" s="2">
        <v>1998</v>
      </c>
      <c r="D30" s="3" t="s">
        <v>9</v>
      </c>
      <c r="E30" s="4">
        <v>9780198207016</v>
      </c>
      <c r="F30" s="5">
        <v>9780191677441</v>
      </c>
      <c r="G30" s="15">
        <v>2020</v>
      </c>
    </row>
    <row r="31" spans="1:7" x14ac:dyDescent="0.25">
      <c r="A31" s="34">
        <v>27</v>
      </c>
      <c r="B31" s="1" t="s">
        <v>41</v>
      </c>
      <c r="C31" s="2">
        <v>2009</v>
      </c>
      <c r="D31" s="3" t="s">
        <v>13</v>
      </c>
      <c r="E31" s="4">
        <v>9780199238743</v>
      </c>
      <c r="F31" s="5">
        <v>9780191716461</v>
      </c>
      <c r="G31" s="15">
        <v>2020</v>
      </c>
    </row>
    <row r="32" spans="1:7" x14ac:dyDescent="0.25">
      <c r="A32" s="34">
        <v>28</v>
      </c>
      <c r="B32" s="1" t="s">
        <v>42</v>
      </c>
      <c r="C32" s="2">
        <v>2014</v>
      </c>
      <c r="D32" s="3" t="s">
        <v>26</v>
      </c>
      <c r="E32" s="4">
        <v>9780199375134</v>
      </c>
      <c r="F32" s="5">
        <v>9780199375165</v>
      </c>
      <c r="G32" s="15">
        <v>2020</v>
      </c>
    </row>
    <row r="33" spans="1:7" x14ac:dyDescent="0.25">
      <c r="A33" s="34">
        <v>29</v>
      </c>
      <c r="B33" s="1" t="s">
        <v>43</v>
      </c>
      <c r="C33" s="2">
        <v>2009</v>
      </c>
      <c r="D33" s="3" t="s">
        <v>18</v>
      </c>
      <c r="E33" s="4">
        <v>9780199296750</v>
      </c>
      <c r="F33" s="5">
        <v>9780191724572</v>
      </c>
      <c r="G33" s="15">
        <v>2020</v>
      </c>
    </row>
    <row r="34" spans="1:7" x14ac:dyDescent="0.25">
      <c r="A34" s="34">
        <v>30</v>
      </c>
      <c r="B34" s="1" t="s">
        <v>44</v>
      </c>
      <c r="C34" s="2">
        <v>2010</v>
      </c>
      <c r="D34" s="3" t="s">
        <v>13</v>
      </c>
      <c r="E34" s="4">
        <v>9780199570454</v>
      </c>
      <c r="F34" s="5">
        <v>9780191722851</v>
      </c>
      <c r="G34" s="15">
        <v>2020</v>
      </c>
    </row>
    <row r="35" spans="1:7" x14ac:dyDescent="0.25">
      <c r="A35" s="34">
        <v>31</v>
      </c>
      <c r="B35" s="1" t="s">
        <v>45</v>
      </c>
      <c r="C35" s="2">
        <v>1989</v>
      </c>
      <c r="D35" s="3" t="s">
        <v>9</v>
      </c>
      <c r="E35" s="4">
        <v>9780198229117</v>
      </c>
      <c r="F35" s="5">
        <v>9780191678851</v>
      </c>
      <c r="G35" s="15">
        <v>2020</v>
      </c>
    </row>
    <row r="36" spans="1:7" x14ac:dyDescent="0.25">
      <c r="A36" s="34">
        <v>32</v>
      </c>
      <c r="B36" s="1" t="s">
        <v>46</v>
      </c>
      <c r="C36" s="2">
        <v>2011</v>
      </c>
      <c r="D36" s="3" t="s">
        <v>9</v>
      </c>
      <c r="E36" s="4">
        <v>9780199794577</v>
      </c>
      <c r="F36" s="5">
        <v>9780199932245</v>
      </c>
      <c r="G36" s="15">
        <v>2020</v>
      </c>
    </row>
    <row r="37" spans="1:7" x14ac:dyDescent="0.25">
      <c r="A37" s="34">
        <v>33</v>
      </c>
      <c r="B37" s="1" t="s">
        <v>47</v>
      </c>
      <c r="C37" s="2">
        <v>2012</v>
      </c>
      <c r="D37" s="3" t="s">
        <v>16</v>
      </c>
      <c r="E37" s="4">
        <v>9780199549061</v>
      </c>
      <c r="F37" s="5">
        <v>9780191810046</v>
      </c>
      <c r="G37" s="15">
        <v>2020</v>
      </c>
    </row>
    <row r="38" spans="1:7" x14ac:dyDescent="0.25">
      <c r="A38" s="34">
        <v>34</v>
      </c>
      <c r="B38" s="1" t="s">
        <v>48</v>
      </c>
      <c r="C38" s="2">
        <v>1995</v>
      </c>
      <c r="D38" s="3" t="s">
        <v>9</v>
      </c>
      <c r="E38" s="4">
        <v>9780198202837</v>
      </c>
      <c r="F38" s="5">
        <v>9780191675546</v>
      </c>
      <c r="G38" s="15">
        <v>2020</v>
      </c>
    </row>
    <row r="39" spans="1:7" x14ac:dyDescent="0.25">
      <c r="A39" s="34">
        <v>35</v>
      </c>
      <c r="B39" s="1" t="s">
        <v>49</v>
      </c>
      <c r="C39" s="2">
        <v>2003</v>
      </c>
      <c r="D39" s="3" t="s">
        <v>9</v>
      </c>
      <c r="E39" s="4">
        <v>9780198208242</v>
      </c>
      <c r="F39" s="5">
        <v>9780191716676</v>
      </c>
      <c r="G39" s="15">
        <v>2020</v>
      </c>
    </row>
    <row r="40" spans="1:7" x14ac:dyDescent="0.25">
      <c r="A40" s="34">
        <v>36</v>
      </c>
      <c r="B40" s="1" t="s">
        <v>50</v>
      </c>
      <c r="C40" s="2">
        <v>2000</v>
      </c>
      <c r="D40" s="3" t="s">
        <v>9</v>
      </c>
      <c r="E40" s="4">
        <v>9780198208594</v>
      </c>
      <c r="F40" s="5">
        <v>9780191678080</v>
      </c>
      <c r="G40" s="15">
        <v>2020</v>
      </c>
    </row>
    <row r="41" spans="1:7" x14ac:dyDescent="0.25">
      <c r="A41" s="34">
        <v>37</v>
      </c>
      <c r="B41" s="1" t="s">
        <v>51</v>
      </c>
      <c r="C41" s="2">
        <v>2000</v>
      </c>
      <c r="D41" s="3" t="s">
        <v>9</v>
      </c>
      <c r="E41" s="4">
        <v>9780198208785</v>
      </c>
      <c r="F41" s="5">
        <v>9780191678141</v>
      </c>
      <c r="G41" s="15">
        <v>2020</v>
      </c>
    </row>
    <row r="42" spans="1:7" ht="30" x14ac:dyDescent="0.25">
      <c r="A42" s="34">
        <v>38</v>
      </c>
      <c r="B42" s="1" t="s">
        <v>52</v>
      </c>
      <c r="C42" s="2">
        <v>2016</v>
      </c>
      <c r="D42" s="3" t="s">
        <v>9</v>
      </c>
      <c r="E42" s="4">
        <v>9780198702535</v>
      </c>
      <c r="F42" s="5">
        <v>9780191772221</v>
      </c>
      <c r="G42" s="15">
        <v>2020</v>
      </c>
    </row>
    <row r="43" spans="1:7" x14ac:dyDescent="0.25">
      <c r="A43" s="34">
        <v>39</v>
      </c>
      <c r="B43" s="1" t="s">
        <v>53</v>
      </c>
      <c r="C43" s="2">
        <v>2009</v>
      </c>
      <c r="D43" s="3" t="s">
        <v>9</v>
      </c>
      <c r="E43" s="4">
        <v>9780199565290</v>
      </c>
      <c r="F43" s="5">
        <v>9780191721861</v>
      </c>
      <c r="G43" s="15">
        <v>2020</v>
      </c>
    </row>
    <row r="44" spans="1:7" x14ac:dyDescent="0.25">
      <c r="A44" s="34">
        <v>40</v>
      </c>
      <c r="B44" s="1" t="s">
        <v>54</v>
      </c>
      <c r="C44" s="2">
        <v>2017</v>
      </c>
      <c r="D44" s="3" t="s">
        <v>9</v>
      </c>
      <c r="E44" s="4">
        <v>9780198787457</v>
      </c>
      <c r="F44" s="5">
        <v>9780191829468</v>
      </c>
      <c r="G44" s="15">
        <v>2020</v>
      </c>
    </row>
    <row r="45" spans="1:7" x14ac:dyDescent="0.25">
      <c r="A45" s="34">
        <v>41</v>
      </c>
      <c r="B45" s="1" t="s">
        <v>55</v>
      </c>
      <c r="C45" s="2">
        <v>2017</v>
      </c>
      <c r="D45" s="3" t="s">
        <v>9</v>
      </c>
      <c r="E45" s="4">
        <v>9780198809975</v>
      </c>
      <c r="F45" s="5">
        <v>9780191847226</v>
      </c>
      <c r="G45" s="15">
        <v>2020</v>
      </c>
    </row>
    <row r="46" spans="1:7" x14ac:dyDescent="0.25">
      <c r="A46" s="34">
        <v>42</v>
      </c>
      <c r="B46" s="1" t="s">
        <v>56</v>
      </c>
      <c r="C46" s="2">
        <v>2014</v>
      </c>
      <c r="D46" s="3" t="s">
        <v>9</v>
      </c>
      <c r="E46" s="4">
        <v>9780199207947</v>
      </c>
      <c r="F46" s="5">
        <v>9780191757495</v>
      </c>
      <c r="G46" s="15">
        <v>2020</v>
      </c>
    </row>
    <row r="47" spans="1:7" ht="30" x14ac:dyDescent="0.25">
      <c r="A47" s="34">
        <v>43</v>
      </c>
      <c r="B47" s="1" t="s">
        <v>57</v>
      </c>
      <c r="C47" s="2">
        <v>2018</v>
      </c>
      <c r="D47" s="3" t="s">
        <v>11</v>
      </c>
      <c r="E47" s="4">
        <v>9780198830009</v>
      </c>
      <c r="F47" s="5">
        <v>9780191868399</v>
      </c>
      <c r="G47" s="15">
        <v>2020</v>
      </c>
    </row>
    <row r="48" spans="1:7" x14ac:dyDescent="0.25">
      <c r="A48" s="34">
        <v>44</v>
      </c>
      <c r="B48" s="1" t="s">
        <v>58</v>
      </c>
      <c r="C48" s="2">
        <v>2018</v>
      </c>
      <c r="D48" s="3" t="s">
        <v>11</v>
      </c>
      <c r="E48" s="4">
        <v>9780199689408</v>
      </c>
      <c r="F48" s="5">
        <v>9780191768293</v>
      </c>
      <c r="G48" s="15">
        <v>2020</v>
      </c>
    </row>
    <row r="49" spans="1:7" x14ac:dyDescent="0.25">
      <c r="A49" s="34">
        <v>45</v>
      </c>
      <c r="B49" s="1" t="s">
        <v>59</v>
      </c>
      <c r="C49" s="2">
        <v>2019</v>
      </c>
      <c r="D49" s="3" t="s">
        <v>13</v>
      </c>
      <c r="E49" s="4">
        <v>9780198834311</v>
      </c>
      <c r="F49" s="5">
        <v>9780191872426</v>
      </c>
      <c r="G49" s="15">
        <v>2020</v>
      </c>
    </row>
    <row r="50" spans="1:7" x14ac:dyDescent="0.25">
      <c r="A50" s="34">
        <v>46</v>
      </c>
      <c r="B50" s="1" t="s">
        <v>60</v>
      </c>
      <c r="C50" s="2">
        <v>1993</v>
      </c>
      <c r="D50" s="3" t="s">
        <v>9</v>
      </c>
      <c r="E50" s="4">
        <v>9780198203032</v>
      </c>
      <c r="F50" s="5">
        <v>9780191675676</v>
      </c>
      <c r="G50" s="15">
        <v>2020</v>
      </c>
    </row>
    <row r="51" spans="1:7" x14ac:dyDescent="0.25">
      <c r="A51" s="34">
        <v>47</v>
      </c>
      <c r="B51" s="1" t="s">
        <v>61</v>
      </c>
      <c r="C51" s="2">
        <v>2005</v>
      </c>
      <c r="D51" s="3" t="s">
        <v>9</v>
      </c>
      <c r="E51" s="4">
        <v>9780198221142</v>
      </c>
      <c r="F51" s="5">
        <v>9780191678417</v>
      </c>
      <c r="G51" s="15">
        <v>2020</v>
      </c>
    </row>
    <row r="52" spans="1:7" x14ac:dyDescent="0.25">
      <c r="A52" s="34">
        <v>48</v>
      </c>
      <c r="B52" s="1" t="s">
        <v>62</v>
      </c>
      <c r="C52" s="2">
        <v>2016</v>
      </c>
      <c r="D52" s="3" t="s">
        <v>9</v>
      </c>
      <c r="E52" s="4">
        <v>9780198735267</v>
      </c>
      <c r="F52" s="5">
        <v>9780191799471</v>
      </c>
      <c r="G52" s="15">
        <v>2020</v>
      </c>
    </row>
    <row r="53" spans="1:7" x14ac:dyDescent="0.25">
      <c r="A53" s="34">
        <v>49</v>
      </c>
      <c r="B53" s="1" t="s">
        <v>63</v>
      </c>
      <c r="C53" s="2">
        <v>2006</v>
      </c>
      <c r="D53" s="3" t="s">
        <v>9</v>
      </c>
      <c r="E53" s="4">
        <v>9780199261499</v>
      </c>
      <c r="F53" s="5">
        <v>9780191718625</v>
      </c>
      <c r="G53" s="15">
        <v>2020</v>
      </c>
    </row>
    <row r="54" spans="1:7" x14ac:dyDescent="0.25">
      <c r="A54" s="34">
        <v>50</v>
      </c>
      <c r="B54" s="1" t="s">
        <v>64</v>
      </c>
      <c r="C54" s="2">
        <v>2019</v>
      </c>
      <c r="D54" s="3" t="s">
        <v>13</v>
      </c>
      <c r="E54" s="4">
        <v>9780198812586</v>
      </c>
      <c r="F54" s="5">
        <v>9780191850721</v>
      </c>
      <c r="G54" s="15">
        <v>2020</v>
      </c>
    </row>
    <row r="55" spans="1:7" x14ac:dyDescent="0.25">
      <c r="A55" s="34">
        <v>51</v>
      </c>
      <c r="B55" s="1" t="s">
        <v>65</v>
      </c>
      <c r="C55" s="2">
        <v>2002</v>
      </c>
      <c r="D55" s="3" t="s">
        <v>9</v>
      </c>
      <c r="E55" s="4">
        <v>9780198206347</v>
      </c>
      <c r="F55" s="5">
        <v>9780191717055</v>
      </c>
      <c r="G55" s="15">
        <v>2020</v>
      </c>
    </row>
    <row r="56" spans="1:7" ht="30" x14ac:dyDescent="0.25">
      <c r="A56" s="34">
        <v>52</v>
      </c>
      <c r="B56" s="1" t="s">
        <v>66</v>
      </c>
      <c r="C56" s="2">
        <v>2019</v>
      </c>
      <c r="D56" s="3" t="s">
        <v>9</v>
      </c>
      <c r="E56" s="4">
        <v>9780198791317</v>
      </c>
      <c r="F56" s="5">
        <v>9780191833823</v>
      </c>
      <c r="G56" s="15">
        <v>2020</v>
      </c>
    </row>
    <row r="57" spans="1:7" x14ac:dyDescent="0.25">
      <c r="A57" s="34">
        <v>53</v>
      </c>
      <c r="B57" s="1" t="s">
        <v>67</v>
      </c>
      <c r="C57" s="2">
        <v>2019</v>
      </c>
      <c r="D57" s="3" t="s">
        <v>13</v>
      </c>
      <c r="E57" s="4">
        <v>9780198779308</v>
      </c>
      <c r="F57" s="5">
        <v>9780191824388</v>
      </c>
      <c r="G57" s="15">
        <v>2020</v>
      </c>
    </row>
    <row r="58" spans="1:7" x14ac:dyDescent="0.25">
      <c r="A58" s="34">
        <v>54</v>
      </c>
      <c r="B58" s="1" t="s">
        <v>68</v>
      </c>
      <c r="C58" s="2">
        <v>2013</v>
      </c>
      <c r="D58" s="3" t="s">
        <v>13</v>
      </c>
      <c r="E58" s="4">
        <v>9780199680696</v>
      </c>
      <c r="F58" s="5">
        <v>9780191760662</v>
      </c>
      <c r="G58" s="15">
        <v>2020</v>
      </c>
    </row>
    <row r="59" spans="1:7" x14ac:dyDescent="0.25">
      <c r="A59" s="34">
        <v>55</v>
      </c>
      <c r="B59" s="1" t="s">
        <v>69</v>
      </c>
      <c r="C59" s="2">
        <v>2014</v>
      </c>
      <c r="D59" s="3" t="s">
        <v>39</v>
      </c>
      <c r="E59" s="4">
        <v>9780199659180</v>
      </c>
      <c r="F59" s="5">
        <v>9780191772238</v>
      </c>
      <c r="G59" s="15">
        <v>2020</v>
      </c>
    </row>
    <row r="60" spans="1:7" x14ac:dyDescent="0.25">
      <c r="A60" s="34">
        <v>56</v>
      </c>
      <c r="B60" s="1" t="s">
        <v>70</v>
      </c>
      <c r="C60" s="2">
        <v>2000</v>
      </c>
      <c r="D60" s="3" t="s">
        <v>9</v>
      </c>
      <c r="E60" s="4">
        <v>9780198208464</v>
      </c>
      <c r="F60" s="5">
        <v>9780191678028</v>
      </c>
      <c r="G60" s="15">
        <v>2020</v>
      </c>
    </row>
    <row r="61" spans="1:7" x14ac:dyDescent="0.25">
      <c r="A61" s="34">
        <v>57</v>
      </c>
      <c r="B61" s="1" t="s">
        <v>71</v>
      </c>
      <c r="C61" s="2">
        <v>2006</v>
      </c>
      <c r="D61" s="3" t="s">
        <v>9</v>
      </c>
      <c r="E61" s="4">
        <v>9780199290451</v>
      </c>
      <c r="F61" s="5">
        <v>9780191710490</v>
      </c>
      <c r="G61" s="15">
        <v>2020</v>
      </c>
    </row>
    <row r="62" spans="1:7" x14ac:dyDescent="0.25">
      <c r="A62" s="34">
        <v>58</v>
      </c>
      <c r="B62" s="1" t="s">
        <v>72</v>
      </c>
      <c r="C62" s="2">
        <v>2005</v>
      </c>
      <c r="D62" s="3" t="s">
        <v>73</v>
      </c>
      <c r="E62" s="4">
        <v>9780198565932</v>
      </c>
      <c r="F62" s="5">
        <v>9780191714016</v>
      </c>
      <c r="G62" s="15">
        <v>2020</v>
      </c>
    </row>
    <row r="63" spans="1:7" x14ac:dyDescent="0.25">
      <c r="A63" s="34">
        <v>59</v>
      </c>
      <c r="B63" s="1" t="s">
        <v>74</v>
      </c>
      <c r="C63" s="2">
        <v>2018</v>
      </c>
      <c r="D63" s="3" t="s">
        <v>75</v>
      </c>
      <c r="E63" s="4">
        <v>9780190886646</v>
      </c>
      <c r="F63" s="5">
        <v>9780190886677</v>
      </c>
      <c r="G63" s="15">
        <v>2020</v>
      </c>
    </row>
    <row r="64" spans="1:7" x14ac:dyDescent="0.25">
      <c r="A64" s="34">
        <v>60</v>
      </c>
      <c r="B64" s="1" t="s">
        <v>76</v>
      </c>
      <c r="C64" s="2">
        <v>2017</v>
      </c>
      <c r="D64" s="3" t="s">
        <v>9</v>
      </c>
      <c r="E64" s="4">
        <v>9780198768784</v>
      </c>
      <c r="F64" s="5">
        <v>9780191822124</v>
      </c>
      <c r="G64" s="15">
        <v>2020</v>
      </c>
    </row>
    <row r="65" spans="1:7" ht="30" x14ac:dyDescent="0.25">
      <c r="A65" s="34">
        <v>61</v>
      </c>
      <c r="B65" s="1" t="s">
        <v>77</v>
      </c>
      <c r="C65" s="2">
        <v>2011</v>
      </c>
      <c r="D65" s="3" t="s">
        <v>9</v>
      </c>
      <c r="E65" s="4">
        <v>9780199609918</v>
      </c>
      <c r="F65" s="5">
        <v>9780191729690</v>
      </c>
      <c r="G65" s="15">
        <v>2020</v>
      </c>
    </row>
    <row r="66" spans="1:7" ht="30" x14ac:dyDescent="0.25">
      <c r="A66" s="34">
        <v>62</v>
      </c>
      <c r="B66" s="1" t="s">
        <v>78</v>
      </c>
      <c r="C66" s="2">
        <v>2018</v>
      </c>
      <c r="D66" s="3" t="s">
        <v>13</v>
      </c>
      <c r="E66" s="4">
        <v>9780198782957</v>
      </c>
      <c r="F66" s="5">
        <v>9780191826177</v>
      </c>
      <c r="G66" s="15">
        <v>2020</v>
      </c>
    </row>
    <row r="67" spans="1:7" x14ac:dyDescent="0.25">
      <c r="A67" s="34">
        <v>63</v>
      </c>
      <c r="B67" s="1" t="s">
        <v>79</v>
      </c>
      <c r="C67" s="2">
        <v>2008</v>
      </c>
      <c r="D67" s="3" t="s">
        <v>26</v>
      </c>
      <c r="E67" s="4">
        <v>9780199539390</v>
      </c>
      <c r="F67" s="5">
        <v>9780191715761</v>
      </c>
      <c r="G67" s="15">
        <v>2020</v>
      </c>
    </row>
    <row r="68" spans="1:7" x14ac:dyDescent="0.25">
      <c r="A68" s="34">
        <v>64</v>
      </c>
      <c r="B68" s="1" t="s">
        <v>80</v>
      </c>
      <c r="C68" s="2">
        <v>1992</v>
      </c>
      <c r="D68" s="3" t="s">
        <v>9</v>
      </c>
      <c r="E68" s="4">
        <v>9780198203612</v>
      </c>
      <c r="F68" s="5">
        <v>9780191675898</v>
      </c>
      <c r="G68" s="15">
        <v>2020</v>
      </c>
    </row>
    <row r="69" spans="1:7" x14ac:dyDescent="0.25">
      <c r="A69" s="34">
        <v>65</v>
      </c>
      <c r="B69" s="1" t="s">
        <v>81</v>
      </c>
      <c r="C69" s="2">
        <v>1996</v>
      </c>
      <c r="D69" s="3" t="s">
        <v>9</v>
      </c>
      <c r="E69" s="4">
        <v>9780198205401</v>
      </c>
      <c r="F69" s="5">
        <v>9780191676611</v>
      </c>
      <c r="G69" s="15">
        <v>2020</v>
      </c>
    </row>
    <row r="70" spans="1:7" x14ac:dyDescent="0.25">
      <c r="A70" s="34">
        <v>66</v>
      </c>
      <c r="B70" s="1" t="s">
        <v>82</v>
      </c>
      <c r="C70" s="2">
        <v>1972</v>
      </c>
      <c r="D70" s="3" t="s">
        <v>9</v>
      </c>
      <c r="E70" s="4">
        <v>9780198223597</v>
      </c>
      <c r="F70" s="5">
        <v>9780191861048</v>
      </c>
      <c r="G70" s="15">
        <v>2020</v>
      </c>
    </row>
    <row r="71" spans="1:7" x14ac:dyDescent="0.25">
      <c r="A71" s="34">
        <v>67</v>
      </c>
      <c r="B71" s="1" t="s">
        <v>83</v>
      </c>
      <c r="C71" s="2">
        <v>2018</v>
      </c>
      <c r="D71" s="3" t="s">
        <v>9</v>
      </c>
      <c r="E71" s="4">
        <v>9780198813453</v>
      </c>
      <c r="F71" s="5">
        <v>9780191851346</v>
      </c>
      <c r="G71" s="15">
        <v>2020</v>
      </c>
    </row>
    <row r="72" spans="1:7" x14ac:dyDescent="0.25">
      <c r="A72" s="34">
        <v>68</v>
      </c>
      <c r="B72" s="1" t="s">
        <v>84</v>
      </c>
      <c r="C72" s="2">
        <v>2019</v>
      </c>
      <c r="D72" s="3" t="s">
        <v>9</v>
      </c>
      <c r="E72" s="4">
        <v>9780198840404</v>
      </c>
      <c r="F72" s="5">
        <v>9780191875984</v>
      </c>
      <c r="G72" s="15">
        <v>2020</v>
      </c>
    </row>
    <row r="73" spans="1:7" x14ac:dyDescent="0.25">
      <c r="A73" s="34">
        <v>69</v>
      </c>
      <c r="B73" s="1" t="s">
        <v>85</v>
      </c>
      <c r="C73" s="2">
        <v>2008</v>
      </c>
      <c r="D73" s="3" t="s">
        <v>9</v>
      </c>
      <c r="E73" s="4">
        <v>9780199541621</v>
      </c>
      <c r="F73" s="5">
        <v>9780191701252</v>
      </c>
      <c r="G73" s="15">
        <v>2020</v>
      </c>
    </row>
    <row r="74" spans="1:7" x14ac:dyDescent="0.25">
      <c r="A74" s="34">
        <v>70</v>
      </c>
      <c r="B74" s="1" t="s">
        <v>86</v>
      </c>
      <c r="C74" s="2">
        <v>2012</v>
      </c>
      <c r="D74" s="3" t="s">
        <v>36</v>
      </c>
      <c r="E74" s="4">
        <v>9780199890576</v>
      </c>
      <c r="F74" s="5">
        <v>9780199980031</v>
      </c>
      <c r="G74" s="15">
        <v>2020</v>
      </c>
    </row>
    <row r="75" spans="1:7" x14ac:dyDescent="0.25">
      <c r="A75" s="34">
        <v>71</v>
      </c>
      <c r="B75" s="1" t="s">
        <v>87</v>
      </c>
      <c r="C75" s="2">
        <v>2003</v>
      </c>
      <c r="D75" s="3" t="s">
        <v>16</v>
      </c>
      <c r="E75" s="4">
        <v>9780195154368</v>
      </c>
      <c r="F75" s="5">
        <v>9780199893935</v>
      </c>
      <c r="G75" s="15">
        <v>2020</v>
      </c>
    </row>
    <row r="76" spans="1:7" x14ac:dyDescent="0.25">
      <c r="A76" s="34">
        <v>72</v>
      </c>
      <c r="B76" s="1" t="s">
        <v>88</v>
      </c>
      <c r="C76" s="2">
        <v>2019</v>
      </c>
      <c r="D76" s="3" t="s">
        <v>16</v>
      </c>
      <c r="E76" s="4">
        <v>9780198818250</v>
      </c>
      <c r="F76" s="5">
        <v>9780191859465</v>
      </c>
      <c r="G76" s="15">
        <v>2020</v>
      </c>
    </row>
    <row r="77" spans="1:7" x14ac:dyDescent="0.25">
      <c r="A77" s="34">
        <v>73</v>
      </c>
      <c r="B77" s="1" t="s">
        <v>89</v>
      </c>
      <c r="C77" s="2">
        <v>2018</v>
      </c>
      <c r="D77" s="3" t="s">
        <v>16</v>
      </c>
      <c r="E77" s="4">
        <v>9780198827238</v>
      </c>
      <c r="F77" s="5">
        <v>9780191866142</v>
      </c>
      <c r="G77" s="15">
        <v>2020</v>
      </c>
    </row>
    <row r="78" spans="1:7" ht="30" x14ac:dyDescent="0.25">
      <c r="A78" s="34">
        <v>74</v>
      </c>
      <c r="B78" s="1" t="s">
        <v>90</v>
      </c>
      <c r="C78" s="2">
        <v>2017</v>
      </c>
      <c r="D78" s="3" t="s">
        <v>16</v>
      </c>
      <c r="E78" s="4">
        <v>9780199551668</v>
      </c>
      <c r="F78" s="5">
        <v>9780191847936</v>
      </c>
      <c r="G78" s="15">
        <v>2020</v>
      </c>
    </row>
    <row r="79" spans="1:7" x14ac:dyDescent="0.25">
      <c r="A79" s="34">
        <v>75</v>
      </c>
      <c r="B79" s="1" t="s">
        <v>91</v>
      </c>
      <c r="C79" s="2">
        <v>2018</v>
      </c>
      <c r="D79" s="3" t="s">
        <v>92</v>
      </c>
      <c r="E79" s="4">
        <v>9780199672363</v>
      </c>
      <c r="F79" s="5">
        <v>9780191864292</v>
      </c>
      <c r="G79" s="15">
        <v>2020</v>
      </c>
    </row>
    <row r="80" spans="1:7" x14ac:dyDescent="0.25">
      <c r="A80" s="34">
        <v>76</v>
      </c>
      <c r="B80" s="1" t="s">
        <v>93</v>
      </c>
      <c r="C80" s="2">
        <v>2017</v>
      </c>
      <c r="D80" s="3" t="s">
        <v>9</v>
      </c>
      <c r="E80" s="4">
        <v>9780190622183</v>
      </c>
      <c r="F80" s="5">
        <v>9780190622213</v>
      </c>
      <c r="G80" s="15">
        <v>2020</v>
      </c>
    </row>
    <row r="81" spans="1:7" ht="30" x14ac:dyDescent="0.25">
      <c r="A81" s="34">
        <v>77</v>
      </c>
      <c r="B81" s="1" t="s">
        <v>94</v>
      </c>
      <c r="C81" s="2">
        <v>2017</v>
      </c>
      <c r="D81" s="3" t="s">
        <v>9</v>
      </c>
      <c r="E81" s="4">
        <v>9780198789376</v>
      </c>
      <c r="F81" s="5">
        <v>9780191831218</v>
      </c>
      <c r="G81" s="15">
        <v>2020</v>
      </c>
    </row>
    <row r="82" spans="1:7" x14ac:dyDescent="0.25">
      <c r="A82" s="34">
        <v>78</v>
      </c>
      <c r="B82" s="1" t="s">
        <v>95</v>
      </c>
      <c r="C82" s="2">
        <v>2015</v>
      </c>
      <c r="D82" s="3" t="s">
        <v>9</v>
      </c>
      <c r="E82" s="4">
        <v>9780199654529</v>
      </c>
      <c r="F82" s="5">
        <v>9780191801433</v>
      </c>
      <c r="G82" s="15">
        <v>2020</v>
      </c>
    </row>
    <row r="83" spans="1:7" x14ac:dyDescent="0.25">
      <c r="A83" s="34">
        <v>79</v>
      </c>
      <c r="B83" s="1" t="s">
        <v>96</v>
      </c>
      <c r="C83" s="2">
        <v>1997</v>
      </c>
      <c r="D83" s="3" t="s">
        <v>11</v>
      </c>
      <c r="E83" s="4">
        <v>9780198264743</v>
      </c>
      <c r="F83" s="5">
        <v>9780191682780</v>
      </c>
      <c r="G83" s="15">
        <v>2020</v>
      </c>
    </row>
    <row r="84" spans="1:7" x14ac:dyDescent="0.25">
      <c r="A84" s="34">
        <v>80</v>
      </c>
      <c r="B84" s="1" t="s">
        <v>97</v>
      </c>
      <c r="C84" s="2">
        <v>2015</v>
      </c>
      <c r="D84" s="3" t="s">
        <v>7</v>
      </c>
      <c r="E84" s="4">
        <v>9780190224868</v>
      </c>
      <c r="F84" s="5">
        <v>9780190224882</v>
      </c>
      <c r="G84" s="15">
        <v>2020</v>
      </c>
    </row>
    <row r="85" spans="1:7" x14ac:dyDescent="0.25">
      <c r="A85" s="34">
        <v>81</v>
      </c>
      <c r="B85" s="1" t="s">
        <v>98</v>
      </c>
      <c r="C85" s="2">
        <v>2019</v>
      </c>
      <c r="D85" s="3" t="s">
        <v>73</v>
      </c>
      <c r="E85" s="4">
        <v>9780198844396</v>
      </c>
      <c r="F85" s="5">
        <v>9780191879937</v>
      </c>
      <c r="G85" s="15">
        <v>2020</v>
      </c>
    </row>
    <row r="86" spans="1:7" ht="30" x14ac:dyDescent="0.25">
      <c r="A86" s="34">
        <v>82</v>
      </c>
      <c r="B86" s="1" t="s">
        <v>99</v>
      </c>
      <c r="C86" s="2">
        <v>2019</v>
      </c>
      <c r="D86" s="3" t="s">
        <v>39</v>
      </c>
      <c r="E86" s="4">
        <v>9780190455132</v>
      </c>
      <c r="F86" s="5">
        <v>9780190455156</v>
      </c>
      <c r="G86" s="15">
        <v>2020</v>
      </c>
    </row>
    <row r="87" spans="1:7" x14ac:dyDescent="0.25">
      <c r="A87" s="34">
        <v>83</v>
      </c>
      <c r="B87" s="1" t="s">
        <v>100</v>
      </c>
      <c r="C87" s="2">
        <v>2017</v>
      </c>
      <c r="D87" s="3" t="s">
        <v>9</v>
      </c>
      <c r="E87" s="4">
        <v>9780190605247</v>
      </c>
      <c r="F87" s="5">
        <v>9780190605278</v>
      </c>
      <c r="G87" s="15">
        <v>2020</v>
      </c>
    </row>
    <row r="88" spans="1:7" x14ac:dyDescent="0.25">
      <c r="A88" s="34">
        <v>84</v>
      </c>
      <c r="B88" s="1" t="s">
        <v>101</v>
      </c>
      <c r="C88" s="2">
        <v>2013</v>
      </c>
      <c r="D88" s="3" t="s">
        <v>9</v>
      </c>
      <c r="E88" s="4">
        <v>9780198200635</v>
      </c>
      <c r="F88" s="5">
        <v>9780191746284</v>
      </c>
      <c r="G88" s="15">
        <v>2020</v>
      </c>
    </row>
    <row r="89" spans="1:7" x14ac:dyDescent="0.25">
      <c r="A89" s="34">
        <v>85</v>
      </c>
      <c r="B89" s="1" t="s">
        <v>102</v>
      </c>
      <c r="C89" s="2">
        <v>1994</v>
      </c>
      <c r="D89" s="3" t="s">
        <v>9</v>
      </c>
      <c r="E89" s="4">
        <v>9780198203643</v>
      </c>
      <c r="F89" s="5">
        <v>9780191675928</v>
      </c>
      <c r="G89" s="15">
        <v>2020</v>
      </c>
    </row>
    <row r="90" spans="1:7" ht="30" x14ac:dyDescent="0.25">
      <c r="A90" s="34">
        <v>86</v>
      </c>
      <c r="B90" s="1" t="s">
        <v>103</v>
      </c>
      <c r="C90" s="2">
        <v>2019</v>
      </c>
      <c r="D90" s="3" t="s">
        <v>9</v>
      </c>
      <c r="E90" s="4">
        <v>9780198723585</v>
      </c>
      <c r="F90" s="5">
        <v>9780191790379</v>
      </c>
      <c r="G90" s="15">
        <v>2020</v>
      </c>
    </row>
    <row r="91" spans="1:7" x14ac:dyDescent="0.25">
      <c r="A91" s="34">
        <v>87</v>
      </c>
      <c r="B91" s="1" t="s">
        <v>104</v>
      </c>
      <c r="C91" s="2">
        <v>2018</v>
      </c>
      <c r="D91" s="3" t="s">
        <v>9</v>
      </c>
      <c r="E91" s="4">
        <v>9780198802648</v>
      </c>
      <c r="F91" s="5">
        <v>9780191840944</v>
      </c>
      <c r="G91" s="15">
        <v>2020</v>
      </c>
    </row>
    <row r="92" spans="1:7" x14ac:dyDescent="0.25">
      <c r="A92" s="34">
        <v>88</v>
      </c>
      <c r="B92" s="1" t="s">
        <v>105</v>
      </c>
      <c r="C92" s="2">
        <v>2014</v>
      </c>
      <c r="D92" s="3" t="s">
        <v>9</v>
      </c>
      <c r="E92" s="4">
        <v>9780199892983</v>
      </c>
      <c r="F92" s="5">
        <v>9780199388868</v>
      </c>
      <c r="G92" s="15">
        <v>2020</v>
      </c>
    </row>
    <row r="93" spans="1:7" x14ac:dyDescent="0.25">
      <c r="A93" s="34">
        <v>89</v>
      </c>
      <c r="B93" s="1" t="s">
        <v>106</v>
      </c>
      <c r="C93" s="2">
        <v>2019</v>
      </c>
      <c r="D93" s="3" t="s">
        <v>11</v>
      </c>
      <c r="E93" s="4">
        <v>9780198749844</v>
      </c>
      <c r="F93" s="5">
        <v>9780191814174</v>
      </c>
      <c r="G93" s="15">
        <v>2020</v>
      </c>
    </row>
    <row r="94" spans="1:7" x14ac:dyDescent="0.25">
      <c r="A94" s="34">
        <v>90</v>
      </c>
      <c r="B94" s="1" t="s">
        <v>107</v>
      </c>
      <c r="C94" s="2">
        <v>2018</v>
      </c>
      <c r="D94" s="3" t="s">
        <v>108</v>
      </c>
      <c r="E94" s="4">
        <v>9780198810315</v>
      </c>
      <c r="F94" s="5">
        <v>9780191864841</v>
      </c>
      <c r="G94" s="15">
        <v>2020</v>
      </c>
    </row>
    <row r="95" spans="1:7" x14ac:dyDescent="0.25">
      <c r="A95" s="34">
        <v>91</v>
      </c>
      <c r="B95" s="1" t="s">
        <v>109</v>
      </c>
      <c r="C95" s="2">
        <v>2019</v>
      </c>
      <c r="D95" s="3" t="s">
        <v>13</v>
      </c>
      <c r="E95" s="4">
        <v>9780198848400</v>
      </c>
      <c r="F95" s="5">
        <v>9780191882968</v>
      </c>
      <c r="G95" s="15">
        <v>2020</v>
      </c>
    </row>
    <row r="96" spans="1:7" ht="30" x14ac:dyDescent="0.25">
      <c r="A96" s="34">
        <v>92</v>
      </c>
      <c r="B96" s="1" t="s">
        <v>110</v>
      </c>
      <c r="C96" s="2">
        <v>2014</v>
      </c>
      <c r="D96" s="3" t="s">
        <v>26</v>
      </c>
      <c r="E96" s="4">
        <v>9780198719571</v>
      </c>
      <c r="F96" s="5">
        <v>9780191788666</v>
      </c>
      <c r="G96" s="15">
        <v>2020</v>
      </c>
    </row>
    <row r="97" spans="1:7" x14ac:dyDescent="0.25">
      <c r="A97" s="34">
        <v>93</v>
      </c>
      <c r="B97" s="1" t="s">
        <v>111</v>
      </c>
      <c r="C97" s="2">
        <v>2015</v>
      </c>
      <c r="D97" s="3" t="s">
        <v>16</v>
      </c>
      <c r="E97" s="4">
        <v>9780198726029</v>
      </c>
      <c r="F97" s="5">
        <v>9780191792960</v>
      </c>
      <c r="G97" s="15">
        <v>2020</v>
      </c>
    </row>
    <row r="98" spans="1:7" x14ac:dyDescent="0.25">
      <c r="A98" s="34">
        <v>94</v>
      </c>
      <c r="B98" s="1" t="s">
        <v>112</v>
      </c>
      <c r="C98" s="2">
        <v>2012</v>
      </c>
      <c r="D98" s="3" t="s">
        <v>16</v>
      </c>
      <c r="E98" s="4">
        <v>9780199601165</v>
      </c>
      <c r="F98" s="5">
        <v>9780191810114</v>
      </c>
      <c r="G98" s="15">
        <v>2020</v>
      </c>
    </row>
    <row r="99" spans="1:7" ht="30" x14ac:dyDescent="0.25">
      <c r="A99" s="34">
        <v>95</v>
      </c>
      <c r="B99" s="1" t="s">
        <v>113</v>
      </c>
      <c r="C99" s="2">
        <v>2018</v>
      </c>
      <c r="D99" s="3" t="s">
        <v>5</v>
      </c>
      <c r="E99" s="4">
        <v>9780198813248</v>
      </c>
      <c r="F99" s="5">
        <v>9780191851230</v>
      </c>
      <c r="G99" s="15">
        <v>2020</v>
      </c>
    </row>
    <row r="100" spans="1:7" x14ac:dyDescent="0.25">
      <c r="A100" s="34">
        <v>96</v>
      </c>
      <c r="B100" s="1" t="s">
        <v>114</v>
      </c>
      <c r="C100" s="2">
        <v>2017</v>
      </c>
      <c r="D100" s="3" t="s">
        <v>9</v>
      </c>
      <c r="E100" s="4">
        <v>9780190490393</v>
      </c>
      <c r="F100" s="5">
        <v>9780190490430</v>
      </c>
      <c r="G100" s="15">
        <v>2020</v>
      </c>
    </row>
    <row r="101" spans="1:7" ht="30" x14ac:dyDescent="0.25">
      <c r="A101" s="34">
        <v>97</v>
      </c>
      <c r="B101" s="1" t="s">
        <v>115</v>
      </c>
      <c r="C101" s="2">
        <v>2019</v>
      </c>
      <c r="D101" s="3" t="s">
        <v>9</v>
      </c>
      <c r="E101" s="4">
        <v>9780198834199</v>
      </c>
      <c r="F101" s="5">
        <v>9780191872358</v>
      </c>
      <c r="G101" s="15">
        <v>2020</v>
      </c>
    </row>
    <row r="102" spans="1:7" x14ac:dyDescent="0.25">
      <c r="A102" s="34">
        <v>98</v>
      </c>
      <c r="B102" s="1" t="s">
        <v>116</v>
      </c>
      <c r="C102" s="2">
        <v>2019</v>
      </c>
      <c r="D102" s="3" t="s">
        <v>9</v>
      </c>
      <c r="E102" s="4">
        <v>9780198846963</v>
      </c>
      <c r="F102" s="5">
        <v>9780191881916</v>
      </c>
      <c r="G102" s="15">
        <v>2020</v>
      </c>
    </row>
    <row r="103" spans="1:7" x14ac:dyDescent="0.25">
      <c r="A103" s="34">
        <v>99</v>
      </c>
      <c r="B103" s="1" t="s">
        <v>117</v>
      </c>
      <c r="C103" s="2">
        <v>2011</v>
      </c>
      <c r="D103" s="3" t="s">
        <v>9</v>
      </c>
      <c r="E103" s="4">
        <v>9780199587902</v>
      </c>
      <c r="F103" s="5">
        <v>9780191731228</v>
      </c>
      <c r="G103" s="15">
        <v>2020</v>
      </c>
    </row>
    <row r="104" spans="1:7" x14ac:dyDescent="0.25">
      <c r="A104" s="34">
        <v>100</v>
      </c>
      <c r="B104" s="1" t="s">
        <v>118</v>
      </c>
      <c r="C104" s="2">
        <v>2014</v>
      </c>
      <c r="D104" s="3" t="s">
        <v>11</v>
      </c>
      <c r="E104" s="4">
        <v>9780199334278</v>
      </c>
      <c r="F104" s="5">
        <v>9780199361106</v>
      </c>
      <c r="G104" s="15">
        <v>2020</v>
      </c>
    </row>
    <row r="105" spans="1:7" x14ac:dyDescent="0.25">
      <c r="A105" s="34">
        <v>101</v>
      </c>
      <c r="B105" s="1" t="s">
        <v>119</v>
      </c>
      <c r="C105" s="2">
        <v>2018</v>
      </c>
      <c r="D105" s="3" t="s">
        <v>7</v>
      </c>
      <c r="E105" s="4">
        <v>9780198791263</v>
      </c>
      <c r="F105" s="5">
        <v>9780191833700</v>
      </c>
      <c r="G105" s="15">
        <v>2020</v>
      </c>
    </row>
    <row r="106" spans="1:7" x14ac:dyDescent="0.25">
      <c r="A106" s="34">
        <v>102</v>
      </c>
      <c r="B106" s="1" t="s">
        <v>120</v>
      </c>
      <c r="C106" s="2">
        <v>1996</v>
      </c>
      <c r="D106" s="3" t="s">
        <v>108</v>
      </c>
      <c r="E106" s="4">
        <v>9780198159094</v>
      </c>
      <c r="F106" s="5">
        <v>9780191673481</v>
      </c>
      <c r="G106" s="15">
        <v>2020</v>
      </c>
    </row>
    <row r="107" spans="1:7" x14ac:dyDescent="0.25">
      <c r="A107" s="34">
        <v>103</v>
      </c>
      <c r="B107" s="1" t="s">
        <v>121</v>
      </c>
      <c r="C107" s="2">
        <v>2012</v>
      </c>
      <c r="D107" s="3" t="s">
        <v>18</v>
      </c>
      <c r="E107" s="4">
        <v>9780199600496</v>
      </c>
      <c r="F107" s="5">
        <v>9780191739187</v>
      </c>
      <c r="G107" s="15">
        <v>2020</v>
      </c>
    </row>
    <row r="108" spans="1:7" x14ac:dyDescent="0.25">
      <c r="A108" s="34">
        <v>104</v>
      </c>
      <c r="B108" s="1" t="s">
        <v>122</v>
      </c>
      <c r="C108" s="2">
        <v>2011</v>
      </c>
      <c r="D108" s="3" t="s">
        <v>36</v>
      </c>
      <c r="E108" s="4">
        <v>9780199539956</v>
      </c>
      <c r="F108" s="5">
        <v>9780191730931</v>
      </c>
      <c r="G108" s="15">
        <v>2020</v>
      </c>
    </row>
    <row r="109" spans="1:7" x14ac:dyDescent="0.25">
      <c r="A109" s="34">
        <v>105</v>
      </c>
      <c r="B109" s="1" t="s">
        <v>123</v>
      </c>
      <c r="C109" s="2">
        <v>2017</v>
      </c>
      <c r="D109" s="3" t="s">
        <v>26</v>
      </c>
      <c r="E109" s="4">
        <v>9780198786108</v>
      </c>
      <c r="F109" s="5">
        <v>9780191827785</v>
      </c>
      <c r="G109" s="15">
        <v>2020</v>
      </c>
    </row>
    <row r="110" spans="1:7" x14ac:dyDescent="0.25">
      <c r="A110" s="34">
        <v>106</v>
      </c>
      <c r="B110" s="1" t="s">
        <v>124</v>
      </c>
      <c r="C110" s="2">
        <v>2015</v>
      </c>
      <c r="D110" s="3" t="s">
        <v>125</v>
      </c>
      <c r="E110" s="4">
        <v>9780199356102</v>
      </c>
      <c r="F110" s="5">
        <v>9780199356133</v>
      </c>
      <c r="G110" s="15">
        <v>2020</v>
      </c>
    </row>
    <row r="111" spans="1:7" x14ac:dyDescent="0.25">
      <c r="A111" s="34">
        <v>107</v>
      </c>
      <c r="B111" s="1" t="s">
        <v>126</v>
      </c>
      <c r="C111" s="2">
        <v>2008</v>
      </c>
      <c r="D111" s="3" t="s">
        <v>16</v>
      </c>
      <c r="E111" s="4">
        <v>9780195369670</v>
      </c>
      <c r="F111" s="5">
        <v>9780199871063</v>
      </c>
      <c r="G111" s="15">
        <v>2020</v>
      </c>
    </row>
    <row r="112" spans="1:7" x14ac:dyDescent="0.25">
      <c r="A112" s="34">
        <v>108</v>
      </c>
      <c r="B112" s="1" t="s">
        <v>127</v>
      </c>
      <c r="C112" s="2">
        <v>2000</v>
      </c>
      <c r="D112" s="3" t="s">
        <v>9</v>
      </c>
      <c r="E112" s="4">
        <v>9780198202141</v>
      </c>
      <c r="F112" s="5">
        <v>9780191675188</v>
      </c>
      <c r="G112" s="15">
        <v>2020</v>
      </c>
    </row>
    <row r="113" spans="1:7" ht="30" x14ac:dyDescent="0.25">
      <c r="A113" s="34">
        <v>109</v>
      </c>
      <c r="B113" s="1" t="s">
        <v>128</v>
      </c>
      <c r="C113" s="2">
        <v>2016</v>
      </c>
      <c r="D113" s="3" t="s">
        <v>9</v>
      </c>
      <c r="E113" s="4">
        <v>9780198791904</v>
      </c>
      <c r="F113" s="5">
        <v>9780191834158</v>
      </c>
      <c r="G113" s="15">
        <v>2020</v>
      </c>
    </row>
    <row r="114" spans="1:7" x14ac:dyDescent="0.25">
      <c r="A114" s="34">
        <v>110</v>
      </c>
      <c r="B114" s="1" t="s">
        <v>129</v>
      </c>
      <c r="C114" s="2">
        <v>2018</v>
      </c>
      <c r="D114" s="3" t="s">
        <v>9</v>
      </c>
      <c r="E114" s="4">
        <v>9780198794486</v>
      </c>
      <c r="F114" s="5">
        <v>9780191836008</v>
      </c>
      <c r="G114" s="15">
        <v>2020</v>
      </c>
    </row>
    <row r="115" spans="1:7" ht="30" x14ac:dyDescent="0.25">
      <c r="A115" s="34">
        <v>111</v>
      </c>
      <c r="B115" s="1" t="s">
        <v>130</v>
      </c>
      <c r="C115" s="2">
        <v>2013</v>
      </c>
      <c r="D115" s="3" t="s">
        <v>9</v>
      </c>
      <c r="E115" s="4">
        <v>9780199206124</v>
      </c>
      <c r="F115" s="5">
        <v>9780191746635</v>
      </c>
      <c r="G115" s="15">
        <v>2020</v>
      </c>
    </row>
    <row r="116" spans="1:7" x14ac:dyDescent="0.25">
      <c r="A116" s="34">
        <v>112</v>
      </c>
      <c r="B116" s="1" t="s">
        <v>131</v>
      </c>
      <c r="C116" s="2">
        <v>1998</v>
      </c>
      <c r="D116" s="3" t="s">
        <v>108</v>
      </c>
      <c r="E116" s="4">
        <v>9780198159407</v>
      </c>
      <c r="F116" s="5">
        <v>9780191673610</v>
      </c>
      <c r="G116" s="15">
        <v>2020</v>
      </c>
    </row>
    <row r="117" spans="1:7" ht="30" x14ac:dyDescent="0.25">
      <c r="A117" s="34">
        <v>113</v>
      </c>
      <c r="B117" s="1" t="s">
        <v>132</v>
      </c>
      <c r="C117" s="2">
        <v>2019</v>
      </c>
      <c r="D117" s="3" t="s">
        <v>73</v>
      </c>
      <c r="E117" s="4">
        <v>9780198714934</v>
      </c>
      <c r="F117" s="5">
        <v>9780191879180</v>
      </c>
      <c r="G117" s="15">
        <v>2020</v>
      </c>
    </row>
    <row r="118" spans="1:7" x14ac:dyDescent="0.25">
      <c r="A118" s="34">
        <v>114</v>
      </c>
      <c r="B118" s="1" t="s">
        <v>133</v>
      </c>
      <c r="C118" s="2">
        <v>2013</v>
      </c>
      <c r="D118" s="3" t="s">
        <v>73</v>
      </c>
      <c r="E118" s="4">
        <v>9780199535255</v>
      </c>
      <c r="F118" s="5">
        <v>9780191747106</v>
      </c>
      <c r="G118" s="15">
        <v>2020</v>
      </c>
    </row>
    <row r="119" spans="1:7" ht="30" x14ac:dyDescent="0.25">
      <c r="A119" s="34">
        <v>115</v>
      </c>
      <c r="B119" s="1" t="s">
        <v>134</v>
      </c>
      <c r="C119" s="2">
        <v>2014</v>
      </c>
      <c r="D119" s="3" t="s">
        <v>26</v>
      </c>
      <c r="E119" s="4">
        <v>9780199675302</v>
      </c>
      <c r="F119" s="5">
        <v>9780191755323</v>
      </c>
      <c r="G119" s="15">
        <v>2020</v>
      </c>
    </row>
    <row r="120" spans="1:7" x14ac:dyDescent="0.25">
      <c r="A120" s="34">
        <v>116</v>
      </c>
      <c r="B120" s="1" t="s">
        <v>135</v>
      </c>
      <c r="C120" s="2">
        <v>2017</v>
      </c>
      <c r="D120" s="3" t="s">
        <v>16</v>
      </c>
      <c r="E120" s="4">
        <v>9780198739906</v>
      </c>
      <c r="F120" s="5">
        <v>9780191802836</v>
      </c>
      <c r="G120" s="15">
        <v>2020</v>
      </c>
    </row>
    <row r="121" spans="1:7" x14ac:dyDescent="0.25">
      <c r="A121" s="34">
        <v>117</v>
      </c>
      <c r="B121" s="1" t="s">
        <v>136</v>
      </c>
      <c r="C121" s="2">
        <v>2011</v>
      </c>
      <c r="D121" s="3" t="s">
        <v>16</v>
      </c>
      <c r="E121" s="4">
        <v>9780199541379</v>
      </c>
      <c r="F121" s="5">
        <v>9780191728532</v>
      </c>
      <c r="G121" s="15">
        <v>2020</v>
      </c>
    </row>
    <row r="122" spans="1:7" ht="30" x14ac:dyDescent="0.25">
      <c r="A122" s="34">
        <v>118</v>
      </c>
      <c r="B122" s="1" t="s">
        <v>137</v>
      </c>
      <c r="C122" s="2">
        <v>2010</v>
      </c>
      <c r="D122" s="3" t="s">
        <v>92</v>
      </c>
      <c r="E122" s="4">
        <v>9780199574759</v>
      </c>
      <c r="F122" s="5">
        <v>9780191722660</v>
      </c>
      <c r="G122" s="15">
        <v>2020</v>
      </c>
    </row>
    <row r="123" spans="1:7" x14ac:dyDescent="0.25">
      <c r="A123" s="34">
        <v>119</v>
      </c>
      <c r="B123" s="1" t="s">
        <v>138</v>
      </c>
      <c r="C123" s="2">
        <v>1997</v>
      </c>
      <c r="D123" s="3" t="s">
        <v>9</v>
      </c>
      <c r="E123" s="4">
        <v>9780198206583</v>
      </c>
      <c r="F123" s="5">
        <v>9780191677236</v>
      </c>
      <c r="G123" s="15">
        <v>2020</v>
      </c>
    </row>
    <row r="124" spans="1:7" x14ac:dyDescent="0.25">
      <c r="A124" s="34">
        <v>120</v>
      </c>
      <c r="B124" s="1" t="s">
        <v>139</v>
      </c>
      <c r="C124" s="2">
        <v>1990</v>
      </c>
      <c r="D124" s="3" t="s">
        <v>9</v>
      </c>
      <c r="E124" s="4">
        <v>9780198219545</v>
      </c>
      <c r="F124" s="5">
        <v>9780191678356</v>
      </c>
      <c r="G124" s="15">
        <v>2020</v>
      </c>
    </row>
    <row r="125" spans="1:7" x14ac:dyDescent="0.25">
      <c r="A125" s="34">
        <v>121</v>
      </c>
      <c r="B125" s="1" t="s">
        <v>140</v>
      </c>
      <c r="C125" s="2">
        <v>1990</v>
      </c>
      <c r="D125" s="3" t="s">
        <v>9</v>
      </c>
      <c r="E125" s="4">
        <v>9780198221562</v>
      </c>
      <c r="F125" s="5">
        <v>9780191678448</v>
      </c>
      <c r="G125" s="15">
        <v>2020</v>
      </c>
    </row>
    <row r="126" spans="1:7" ht="30" x14ac:dyDescent="0.25">
      <c r="A126" s="34">
        <v>122</v>
      </c>
      <c r="B126" s="1" t="s">
        <v>141</v>
      </c>
      <c r="C126" s="2">
        <v>2019</v>
      </c>
      <c r="D126" s="3" t="s">
        <v>9</v>
      </c>
      <c r="E126" s="4">
        <v>9780198729150</v>
      </c>
      <c r="F126" s="5">
        <v>9780191795879</v>
      </c>
      <c r="G126" s="15">
        <v>2020</v>
      </c>
    </row>
    <row r="127" spans="1:7" x14ac:dyDescent="0.25">
      <c r="A127" s="34">
        <v>123</v>
      </c>
      <c r="B127" s="1" t="s">
        <v>142</v>
      </c>
      <c r="C127" s="2">
        <v>2005</v>
      </c>
      <c r="D127" s="3" t="s">
        <v>9</v>
      </c>
      <c r="E127" s="4">
        <v>9780199247769</v>
      </c>
      <c r="F127" s="5">
        <v>9780191714818</v>
      </c>
      <c r="G127" s="15">
        <v>2020</v>
      </c>
    </row>
    <row r="128" spans="1:7" x14ac:dyDescent="0.25">
      <c r="A128" s="34">
        <v>124</v>
      </c>
      <c r="B128" s="1" t="s">
        <v>143</v>
      </c>
      <c r="C128" s="2">
        <v>2008</v>
      </c>
      <c r="D128" s="3" t="s">
        <v>9</v>
      </c>
      <c r="E128" s="4">
        <v>9780199548576</v>
      </c>
      <c r="F128" s="5">
        <v>9780191720680</v>
      </c>
      <c r="G128" s="15">
        <v>2020</v>
      </c>
    </row>
    <row r="129" spans="1:7" x14ac:dyDescent="0.25">
      <c r="A129" s="34">
        <v>125</v>
      </c>
      <c r="B129" s="1" t="s">
        <v>144</v>
      </c>
      <c r="C129" s="2">
        <v>2017</v>
      </c>
      <c r="D129" s="3" t="s">
        <v>108</v>
      </c>
      <c r="E129" s="4">
        <v>9780198789185</v>
      </c>
      <c r="F129" s="5">
        <v>9780191831102</v>
      </c>
      <c r="G129" s="15">
        <v>2020</v>
      </c>
    </row>
    <row r="130" spans="1:7" x14ac:dyDescent="0.25">
      <c r="A130" s="34">
        <v>126</v>
      </c>
      <c r="B130" s="1" t="s">
        <v>145</v>
      </c>
      <c r="C130" s="2">
        <v>2017</v>
      </c>
      <c r="D130" s="3" t="s">
        <v>36</v>
      </c>
      <c r="E130" s="4">
        <v>9780198777892</v>
      </c>
      <c r="F130" s="5">
        <v>9780191823367</v>
      </c>
      <c r="G130" s="15">
        <v>2020</v>
      </c>
    </row>
    <row r="131" spans="1:7" ht="30" x14ac:dyDescent="0.25">
      <c r="A131" s="34">
        <v>127</v>
      </c>
      <c r="B131" s="1" t="s">
        <v>146</v>
      </c>
      <c r="C131" s="2">
        <v>2019</v>
      </c>
      <c r="D131" s="3" t="s">
        <v>26</v>
      </c>
      <c r="E131" s="4">
        <v>9780190888183</v>
      </c>
      <c r="F131" s="5">
        <v>9780190937287</v>
      </c>
      <c r="G131" s="15">
        <v>2020</v>
      </c>
    </row>
    <row r="132" spans="1:7" x14ac:dyDescent="0.25">
      <c r="A132" s="34">
        <v>128</v>
      </c>
      <c r="B132" s="1" t="s">
        <v>147</v>
      </c>
      <c r="C132" s="2">
        <v>2009</v>
      </c>
      <c r="D132" s="3" t="s">
        <v>16</v>
      </c>
      <c r="E132" s="4">
        <v>9780198570875</v>
      </c>
      <c r="F132" s="5">
        <v>9780191718748</v>
      </c>
      <c r="G132" s="15">
        <v>2020</v>
      </c>
    </row>
    <row r="133" spans="1:7" x14ac:dyDescent="0.25">
      <c r="A133" s="34">
        <v>129</v>
      </c>
      <c r="B133" s="1" t="s">
        <v>148</v>
      </c>
      <c r="C133" s="2">
        <v>2011</v>
      </c>
      <c r="D133" s="3" t="s">
        <v>16</v>
      </c>
      <c r="E133" s="4">
        <v>9780199568994</v>
      </c>
      <c r="F133" s="5">
        <v>9780191774676</v>
      </c>
      <c r="G133" s="15">
        <v>2020</v>
      </c>
    </row>
    <row r="134" spans="1:7" x14ac:dyDescent="0.25">
      <c r="A134" s="34">
        <v>130</v>
      </c>
      <c r="B134" s="1" t="s">
        <v>149</v>
      </c>
      <c r="C134" s="2">
        <v>2019</v>
      </c>
      <c r="D134" s="3" t="s">
        <v>11</v>
      </c>
      <c r="E134" s="4">
        <v>9780198836087</v>
      </c>
      <c r="F134" s="5">
        <v>9780191873447</v>
      </c>
      <c r="G134" s="15">
        <v>2020</v>
      </c>
    </row>
    <row r="135" spans="1:7" x14ac:dyDescent="0.25">
      <c r="A135" s="34">
        <v>131</v>
      </c>
      <c r="B135" s="1" t="s">
        <v>150</v>
      </c>
      <c r="C135" s="2">
        <v>2012</v>
      </c>
      <c r="D135" s="3" t="s">
        <v>11</v>
      </c>
      <c r="E135" s="4">
        <v>9780199592784</v>
      </c>
      <c r="F135" s="5">
        <v>9780191738906</v>
      </c>
      <c r="G135" s="15">
        <v>2020</v>
      </c>
    </row>
    <row r="136" spans="1:7" x14ac:dyDescent="0.25">
      <c r="A136" s="34">
        <v>132</v>
      </c>
      <c r="B136" s="1" t="s">
        <v>151</v>
      </c>
      <c r="C136" s="2">
        <v>1999</v>
      </c>
      <c r="D136" s="3" t="s">
        <v>108</v>
      </c>
      <c r="E136" s="4">
        <v>9780198119937</v>
      </c>
      <c r="F136" s="5">
        <v>9780191671265</v>
      </c>
      <c r="G136" s="15">
        <v>2020</v>
      </c>
    </row>
    <row r="137" spans="1:7" x14ac:dyDescent="0.25">
      <c r="A137" s="34">
        <v>133</v>
      </c>
      <c r="B137" s="1" t="s">
        <v>152</v>
      </c>
      <c r="C137" s="2">
        <v>2008</v>
      </c>
      <c r="D137" s="3" t="s">
        <v>13</v>
      </c>
      <c r="E137" s="4">
        <v>9780198570912</v>
      </c>
      <c r="F137" s="5">
        <v>9780191718717</v>
      </c>
      <c r="G137" s="15">
        <v>2020</v>
      </c>
    </row>
    <row r="138" spans="1:7" x14ac:dyDescent="0.25">
      <c r="A138" s="34">
        <v>134</v>
      </c>
      <c r="B138" s="1" t="s">
        <v>153</v>
      </c>
      <c r="C138" s="2">
        <v>2010</v>
      </c>
      <c r="D138" s="3" t="s">
        <v>39</v>
      </c>
      <c r="E138" s="4">
        <v>9780195376593</v>
      </c>
      <c r="F138" s="5">
        <v>9780199865437</v>
      </c>
      <c r="G138" s="15">
        <v>2020</v>
      </c>
    </row>
    <row r="139" spans="1:7" x14ac:dyDescent="0.25">
      <c r="A139" s="34">
        <v>135</v>
      </c>
      <c r="B139" s="1" t="s">
        <v>154</v>
      </c>
      <c r="C139" s="2">
        <v>2000</v>
      </c>
      <c r="D139" s="3" t="s">
        <v>9</v>
      </c>
      <c r="E139" s="4">
        <v>9780198208136</v>
      </c>
      <c r="F139" s="5">
        <v>9780191677922</v>
      </c>
      <c r="G139" s="15">
        <v>2020</v>
      </c>
    </row>
    <row r="140" spans="1:7" ht="30" x14ac:dyDescent="0.25">
      <c r="A140" s="34">
        <v>136</v>
      </c>
      <c r="B140" s="1" t="s">
        <v>155</v>
      </c>
      <c r="C140" s="2">
        <v>2017</v>
      </c>
      <c r="D140" s="3" t="s">
        <v>9</v>
      </c>
      <c r="E140" s="4">
        <v>9780198754022</v>
      </c>
      <c r="F140" s="5">
        <v>9780191815751</v>
      </c>
      <c r="G140" s="15">
        <v>2020</v>
      </c>
    </row>
    <row r="141" spans="1:7" x14ac:dyDescent="0.25">
      <c r="A141" s="34">
        <v>137</v>
      </c>
      <c r="B141" s="1" t="s">
        <v>156</v>
      </c>
      <c r="C141" s="2">
        <v>2018</v>
      </c>
      <c r="D141" s="3" t="s">
        <v>9</v>
      </c>
      <c r="E141" s="4">
        <v>9780198828884</v>
      </c>
      <c r="F141" s="5">
        <v>9780191867354</v>
      </c>
      <c r="G141" s="15">
        <v>2020</v>
      </c>
    </row>
    <row r="142" spans="1:7" x14ac:dyDescent="0.25">
      <c r="A142" s="34">
        <v>138</v>
      </c>
      <c r="B142" s="1" t="s">
        <v>157</v>
      </c>
      <c r="C142" s="2">
        <v>2012</v>
      </c>
      <c r="D142" s="3" t="s">
        <v>9</v>
      </c>
      <c r="E142" s="4">
        <v>9780199651702</v>
      </c>
      <c r="F142" s="5">
        <v>9780191741999</v>
      </c>
      <c r="G142" s="15">
        <v>2020</v>
      </c>
    </row>
    <row r="143" spans="1:7" x14ac:dyDescent="0.25">
      <c r="A143" s="34">
        <v>139</v>
      </c>
      <c r="B143" s="1" t="s">
        <v>158</v>
      </c>
      <c r="C143" s="2">
        <v>2014</v>
      </c>
      <c r="D143" s="3" t="s">
        <v>11</v>
      </c>
      <c r="E143" s="4">
        <v>9780198703228</v>
      </c>
      <c r="F143" s="5">
        <v>9780191773051</v>
      </c>
      <c r="G143" s="15">
        <v>2020</v>
      </c>
    </row>
    <row r="144" spans="1:7" x14ac:dyDescent="0.25">
      <c r="A144" s="34">
        <v>140</v>
      </c>
      <c r="B144" s="1" t="s">
        <v>159</v>
      </c>
      <c r="C144" s="2">
        <v>2019</v>
      </c>
      <c r="D144" s="3" t="s">
        <v>108</v>
      </c>
      <c r="E144" s="4">
        <v>9780199672790</v>
      </c>
      <c r="F144" s="5">
        <v>9780191822513</v>
      </c>
      <c r="G144" s="15">
        <v>2020</v>
      </c>
    </row>
    <row r="145" spans="1:7" x14ac:dyDescent="0.25">
      <c r="A145" s="34">
        <v>141</v>
      </c>
      <c r="B145" s="1" t="s">
        <v>160</v>
      </c>
      <c r="C145" s="2">
        <v>2015</v>
      </c>
      <c r="D145" s="3" t="s">
        <v>36</v>
      </c>
      <c r="E145" s="4">
        <v>9780198714088</v>
      </c>
      <c r="F145" s="5">
        <v>9780191782527</v>
      </c>
      <c r="G145" s="15">
        <v>2020</v>
      </c>
    </row>
    <row r="146" spans="1:7" ht="30" x14ac:dyDescent="0.25">
      <c r="A146" s="34">
        <v>142</v>
      </c>
      <c r="B146" s="1" t="s">
        <v>161</v>
      </c>
      <c r="C146" s="2">
        <v>2005</v>
      </c>
      <c r="D146" s="3" t="s">
        <v>39</v>
      </c>
      <c r="E146" s="4">
        <v>9780195180947</v>
      </c>
      <c r="F146" s="5">
        <v>9780199893737</v>
      </c>
      <c r="G146" s="15">
        <v>2020</v>
      </c>
    </row>
    <row r="147" spans="1:7" x14ac:dyDescent="0.25">
      <c r="A147" s="34">
        <v>143</v>
      </c>
      <c r="B147" s="1" t="s">
        <v>162</v>
      </c>
      <c r="C147" s="2">
        <v>2011</v>
      </c>
      <c r="D147" s="3" t="s">
        <v>39</v>
      </c>
      <c r="E147" s="4">
        <v>9780199765829</v>
      </c>
      <c r="F147" s="5">
        <v>9780199918966</v>
      </c>
      <c r="G147" s="15">
        <v>2020</v>
      </c>
    </row>
    <row r="148" spans="1:7" x14ac:dyDescent="0.25">
      <c r="A148" s="34">
        <v>144</v>
      </c>
      <c r="B148" s="1" t="s">
        <v>163</v>
      </c>
      <c r="C148" s="2">
        <v>2013</v>
      </c>
      <c r="D148" s="3" t="s">
        <v>125</v>
      </c>
      <c r="E148" s="4">
        <v>9780198089384</v>
      </c>
      <c r="F148" s="5">
        <v>9780199082483</v>
      </c>
      <c r="G148" s="15">
        <v>2020</v>
      </c>
    </row>
    <row r="149" spans="1:7" ht="30" x14ac:dyDescent="0.25">
      <c r="A149" s="34">
        <v>145</v>
      </c>
      <c r="B149" s="1" t="s">
        <v>164</v>
      </c>
      <c r="C149" s="2">
        <v>2019</v>
      </c>
      <c r="D149" s="3" t="s">
        <v>9</v>
      </c>
      <c r="E149" s="4">
        <v>9780198804345</v>
      </c>
      <c r="F149" s="5">
        <v>9780191842658</v>
      </c>
      <c r="G149" s="15">
        <v>2020</v>
      </c>
    </row>
    <row r="150" spans="1:7" x14ac:dyDescent="0.25">
      <c r="A150" s="34">
        <v>146</v>
      </c>
      <c r="B150" s="1" t="s">
        <v>165</v>
      </c>
      <c r="C150" s="2">
        <v>2017</v>
      </c>
      <c r="D150" s="3" t="s">
        <v>9</v>
      </c>
      <c r="E150" s="4">
        <v>9780198808701</v>
      </c>
      <c r="F150" s="5">
        <v>9780191846243</v>
      </c>
      <c r="G150" s="15">
        <v>2020</v>
      </c>
    </row>
    <row r="151" spans="1:7" x14ac:dyDescent="0.25">
      <c r="A151" s="34">
        <v>147</v>
      </c>
      <c r="B151" s="1" t="s">
        <v>166</v>
      </c>
      <c r="C151" s="2">
        <v>2014</v>
      </c>
      <c r="D151" s="3" t="s">
        <v>7</v>
      </c>
      <c r="E151" s="4">
        <v>9780195341386</v>
      </c>
      <c r="F151" s="5">
        <v>9780190225933</v>
      </c>
      <c r="G151" s="15">
        <v>2020</v>
      </c>
    </row>
    <row r="152" spans="1:7" x14ac:dyDescent="0.25">
      <c r="A152" s="34">
        <v>148</v>
      </c>
      <c r="B152" s="1" t="s">
        <v>167</v>
      </c>
      <c r="C152" s="2">
        <v>2019</v>
      </c>
      <c r="D152" s="3" t="s">
        <v>5</v>
      </c>
      <c r="E152" s="4">
        <v>9780190900663</v>
      </c>
      <c r="F152" s="5">
        <v>9780190933647</v>
      </c>
      <c r="G152" s="15">
        <v>2020</v>
      </c>
    </row>
    <row r="153" spans="1:7" x14ac:dyDescent="0.25">
      <c r="A153" s="34">
        <v>149</v>
      </c>
      <c r="B153" s="1" t="s">
        <v>168</v>
      </c>
      <c r="C153" s="2">
        <v>2015</v>
      </c>
      <c r="D153" s="3" t="s">
        <v>7</v>
      </c>
      <c r="E153" s="4">
        <v>9780199337613</v>
      </c>
      <c r="F153" s="5">
        <v>9780190203351</v>
      </c>
      <c r="G153" s="15">
        <v>2020</v>
      </c>
    </row>
    <row r="154" spans="1:7" x14ac:dyDescent="0.25">
      <c r="A154" s="34">
        <v>150</v>
      </c>
      <c r="B154" s="1" t="s">
        <v>169</v>
      </c>
      <c r="C154" s="2">
        <v>2004</v>
      </c>
      <c r="D154" s="3" t="s">
        <v>7</v>
      </c>
      <c r="E154" s="4">
        <v>9780199273102</v>
      </c>
      <c r="F154" s="5">
        <v>9780191706271</v>
      </c>
      <c r="G154" s="15">
        <v>2020</v>
      </c>
    </row>
    <row r="155" spans="1:7" x14ac:dyDescent="0.25">
      <c r="A155" s="34">
        <v>151</v>
      </c>
      <c r="B155" s="9" t="s">
        <v>170</v>
      </c>
      <c r="C155" s="10">
        <v>2014</v>
      </c>
      <c r="D155" s="11" t="s">
        <v>108</v>
      </c>
      <c r="E155" s="12">
        <v>9780199562183</v>
      </c>
      <c r="F155" s="13">
        <v>9780191789489</v>
      </c>
      <c r="G155" s="15">
        <v>2020</v>
      </c>
    </row>
    <row r="156" spans="1:7" ht="30" x14ac:dyDescent="0.25">
      <c r="A156" s="34">
        <v>152</v>
      </c>
      <c r="B156" s="16" t="s">
        <v>173</v>
      </c>
      <c r="C156" s="32">
        <v>44180</v>
      </c>
      <c r="D156" s="17" t="s">
        <v>26</v>
      </c>
      <c r="E156" s="4">
        <v>9780198812920</v>
      </c>
      <c r="F156" s="4">
        <v>9780191850714</v>
      </c>
      <c r="G156" s="15">
        <v>2021</v>
      </c>
    </row>
    <row r="157" spans="1:7" ht="30" x14ac:dyDescent="0.25">
      <c r="A157" s="34">
        <v>153</v>
      </c>
      <c r="B157" s="16" t="s">
        <v>174</v>
      </c>
      <c r="C157" s="32">
        <v>43509</v>
      </c>
      <c r="D157" s="17" t="s">
        <v>26</v>
      </c>
      <c r="E157" s="4">
        <v>9780198829911</v>
      </c>
      <c r="F157" s="4">
        <v>9780191868368</v>
      </c>
      <c r="G157" s="15">
        <v>2021</v>
      </c>
    </row>
    <row r="158" spans="1:7" ht="30" x14ac:dyDescent="0.25">
      <c r="A158" s="34">
        <v>154</v>
      </c>
      <c r="B158" s="16" t="s">
        <v>175</v>
      </c>
      <c r="C158" s="32">
        <v>43763</v>
      </c>
      <c r="D158" s="17" t="s">
        <v>26</v>
      </c>
      <c r="E158" s="4">
        <v>9780190924195</v>
      </c>
      <c r="F158" s="4">
        <v>9780190924201</v>
      </c>
      <c r="G158" s="15">
        <v>2021</v>
      </c>
    </row>
    <row r="159" spans="1:7" x14ac:dyDescent="0.25">
      <c r="A159" s="34">
        <v>155</v>
      </c>
      <c r="B159" s="16" t="s">
        <v>176</v>
      </c>
      <c r="C159" s="32">
        <v>33304</v>
      </c>
      <c r="D159" s="17" t="s">
        <v>11</v>
      </c>
      <c r="E159" s="4">
        <v>9780198252177</v>
      </c>
      <c r="F159" s="4">
        <v>9780191681363</v>
      </c>
      <c r="G159" s="15">
        <v>2021</v>
      </c>
    </row>
    <row r="160" spans="1:7" ht="30" x14ac:dyDescent="0.25">
      <c r="A160" s="34">
        <v>156</v>
      </c>
      <c r="B160" s="16" t="s">
        <v>177</v>
      </c>
      <c r="C160" s="32">
        <v>44074</v>
      </c>
      <c r="D160" s="17" t="s">
        <v>73</v>
      </c>
      <c r="E160" s="4">
        <v>9780198853732</v>
      </c>
      <c r="F160" s="4">
        <v>9780191888168</v>
      </c>
      <c r="G160" s="15">
        <v>2021</v>
      </c>
    </row>
    <row r="161" spans="1:7" ht="30" x14ac:dyDescent="0.25">
      <c r="A161" s="34">
        <v>157</v>
      </c>
      <c r="B161" s="16" t="s">
        <v>178</v>
      </c>
      <c r="C161" s="32">
        <v>41137</v>
      </c>
      <c r="D161" s="17" t="s">
        <v>11</v>
      </c>
      <c r="E161" s="4">
        <v>9780199696796</v>
      </c>
      <c r="F161" s="4">
        <v>9780191742293</v>
      </c>
      <c r="G161" s="15">
        <v>2021</v>
      </c>
    </row>
    <row r="162" spans="1:7" ht="30" x14ac:dyDescent="0.25">
      <c r="A162" s="34">
        <v>158</v>
      </c>
      <c r="B162" s="16" t="s">
        <v>179</v>
      </c>
      <c r="C162" s="32">
        <v>44044</v>
      </c>
      <c r="D162" s="17" t="s">
        <v>7</v>
      </c>
      <c r="E162" s="4">
        <v>9780190923280</v>
      </c>
      <c r="F162" s="4">
        <v>9780190923327</v>
      </c>
      <c r="G162" s="15">
        <v>2021</v>
      </c>
    </row>
    <row r="163" spans="1:7" ht="30" x14ac:dyDescent="0.25">
      <c r="A163" s="34">
        <v>159</v>
      </c>
      <c r="B163" s="16" t="s">
        <v>180</v>
      </c>
      <c r="C163" s="32">
        <v>43614</v>
      </c>
      <c r="D163" s="17" t="s">
        <v>73</v>
      </c>
      <c r="E163" s="4">
        <v>9780198833444</v>
      </c>
      <c r="F163" s="4">
        <v>9780191872280</v>
      </c>
      <c r="G163" s="15">
        <v>2021</v>
      </c>
    </row>
    <row r="164" spans="1:7" x14ac:dyDescent="0.25">
      <c r="A164" s="34">
        <v>160</v>
      </c>
      <c r="B164" s="16" t="s">
        <v>181</v>
      </c>
      <c r="C164" s="32">
        <v>42124</v>
      </c>
      <c r="D164" s="17" t="s">
        <v>11</v>
      </c>
      <c r="E164" s="4">
        <v>9780199688623</v>
      </c>
      <c r="F164" s="4">
        <v>9780191768101</v>
      </c>
      <c r="G164" s="15">
        <v>2021</v>
      </c>
    </row>
    <row r="165" spans="1:7" x14ac:dyDescent="0.25">
      <c r="A165" s="34">
        <v>161</v>
      </c>
      <c r="B165" s="16" t="s">
        <v>182</v>
      </c>
      <c r="C165" s="32">
        <v>41986</v>
      </c>
      <c r="D165" s="17" t="s">
        <v>125</v>
      </c>
      <c r="E165" s="4">
        <v>9780198099147</v>
      </c>
      <c r="F165" s="4">
        <v>9780199084487</v>
      </c>
      <c r="G165" s="15">
        <v>2021</v>
      </c>
    </row>
    <row r="166" spans="1:7" x14ac:dyDescent="0.25">
      <c r="A166" s="34">
        <v>162</v>
      </c>
      <c r="B166" s="16" t="s">
        <v>183</v>
      </c>
      <c r="C166" s="32">
        <v>43580</v>
      </c>
      <c r="D166" s="17" t="s">
        <v>36</v>
      </c>
      <c r="E166" s="4">
        <v>9780198823681</v>
      </c>
      <c r="F166" s="4">
        <v>9780191862298</v>
      </c>
      <c r="G166" s="15">
        <v>2021</v>
      </c>
    </row>
    <row r="167" spans="1:7" x14ac:dyDescent="0.25">
      <c r="A167" s="34">
        <v>163</v>
      </c>
      <c r="B167" s="16" t="s">
        <v>184</v>
      </c>
      <c r="C167" s="32">
        <v>42796</v>
      </c>
      <c r="D167" s="17" t="s">
        <v>92</v>
      </c>
      <c r="E167" s="4">
        <v>9780198727408</v>
      </c>
      <c r="F167" s="4">
        <v>9780191793523</v>
      </c>
      <c r="G167" s="15">
        <v>2021</v>
      </c>
    </row>
    <row r="168" spans="1:7" x14ac:dyDescent="0.25">
      <c r="A168" s="34">
        <v>164</v>
      </c>
      <c r="B168" s="16" t="s">
        <v>185</v>
      </c>
      <c r="C168" s="32">
        <v>42012</v>
      </c>
      <c r="D168" s="17" t="s">
        <v>11</v>
      </c>
      <c r="E168" s="4">
        <v>9780198728573</v>
      </c>
      <c r="F168" s="4">
        <v>9780191795411</v>
      </c>
      <c r="G168" s="15">
        <v>2021</v>
      </c>
    </row>
    <row r="169" spans="1:7" x14ac:dyDescent="0.25">
      <c r="A169" s="34">
        <v>165</v>
      </c>
      <c r="B169" s="16" t="s">
        <v>186</v>
      </c>
      <c r="C169" s="32">
        <v>41536</v>
      </c>
      <c r="D169" s="17" t="s">
        <v>92</v>
      </c>
      <c r="E169" s="4">
        <v>9780199680962</v>
      </c>
      <c r="F169" s="4">
        <v>9780191761010</v>
      </c>
      <c r="G169" s="15">
        <v>2021</v>
      </c>
    </row>
    <row r="170" spans="1:7" ht="30" x14ac:dyDescent="0.25">
      <c r="A170" s="34">
        <v>166</v>
      </c>
      <c r="B170" s="16" t="s">
        <v>187</v>
      </c>
      <c r="C170" s="32">
        <v>43614</v>
      </c>
      <c r="D170" s="17" t="s">
        <v>16</v>
      </c>
      <c r="E170" s="4">
        <v>9780198841296</v>
      </c>
      <c r="F170" s="4">
        <v>9780191876820</v>
      </c>
      <c r="G170" s="15">
        <v>2021</v>
      </c>
    </row>
    <row r="171" spans="1:7" ht="30" x14ac:dyDescent="0.25">
      <c r="A171" s="34">
        <v>167</v>
      </c>
      <c r="B171" s="16" t="s">
        <v>188</v>
      </c>
      <c r="C171" s="32">
        <v>44386</v>
      </c>
      <c r="D171" s="17" t="s">
        <v>26</v>
      </c>
      <c r="E171" s="4">
        <v>9780197549230</v>
      </c>
      <c r="F171" s="4">
        <v>9780197549278</v>
      </c>
      <c r="G171" s="15">
        <v>2021</v>
      </c>
    </row>
    <row r="172" spans="1:7" x14ac:dyDescent="0.25">
      <c r="A172" s="34">
        <v>168</v>
      </c>
      <c r="B172" s="16" t="s">
        <v>189</v>
      </c>
      <c r="C172" s="32">
        <v>39899</v>
      </c>
      <c r="D172" s="17" t="s">
        <v>39</v>
      </c>
      <c r="E172" s="4">
        <v>9780195320664</v>
      </c>
      <c r="F172" s="4">
        <v>9780199864584</v>
      </c>
      <c r="G172" s="15">
        <v>2021</v>
      </c>
    </row>
    <row r="173" spans="1:7" x14ac:dyDescent="0.25">
      <c r="A173" s="34">
        <v>169</v>
      </c>
      <c r="B173" s="16" t="s">
        <v>190</v>
      </c>
      <c r="C173" s="32">
        <v>40725</v>
      </c>
      <c r="D173" s="17" t="s">
        <v>11</v>
      </c>
      <c r="E173" s="4">
        <v>9780199608935</v>
      </c>
      <c r="F173" s="4">
        <v>9780191729706</v>
      </c>
      <c r="G173" s="15">
        <v>2021</v>
      </c>
    </row>
    <row r="174" spans="1:7" x14ac:dyDescent="0.25">
      <c r="A174" s="34">
        <v>170</v>
      </c>
      <c r="B174" s="16" t="s">
        <v>191</v>
      </c>
      <c r="C174" s="32">
        <v>44007</v>
      </c>
      <c r="D174" s="17" t="s">
        <v>7</v>
      </c>
      <c r="E174" s="4">
        <v>9780198791270</v>
      </c>
      <c r="F174" s="4">
        <v>9780191833717</v>
      </c>
      <c r="G174" s="15">
        <v>2021</v>
      </c>
    </row>
    <row r="175" spans="1:7" x14ac:dyDescent="0.25">
      <c r="A175" s="34">
        <v>171</v>
      </c>
      <c r="B175" s="16" t="s">
        <v>192</v>
      </c>
      <c r="C175" s="32">
        <v>33724</v>
      </c>
      <c r="D175" s="17" t="s">
        <v>9</v>
      </c>
      <c r="E175" s="4">
        <v>9780195053265</v>
      </c>
      <c r="F175" s="4">
        <v>9780199854561</v>
      </c>
      <c r="G175" s="15">
        <v>2021</v>
      </c>
    </row>
    <row r="176" spans="1:7" x14ac:dyDescent="0.25">
      <c r="A176" s="34">
        <v>172</v>
      </c>
      <c r="B176" s="16" t="s">
        <v>193</v>
      </c>
      <c r="C176" s="32">
        <v>43112</v>
      </c>
      <c r="D176" s="17" t="s">
        <v>11</v>
      </c>
      <c r="E176" s="4">
        <v>9780190697570</v>
      </c>
      <c r="F176" s="4">
        <v>9780190697600</v>
      </c>
      <c r="G176" s="15">
        <v>2021</v>
      </c>
    </row>
    <row r="177" spans="1:7" x14ac:dyDescent="0.25">
      <c r="A177" s="34">
        <v>173</v>
      </c>
      <c r="B177" s="16" t="s">
        <v>194</v>
      </c>
      <c r="C177" s="32">
        <v>42803</v>
      </c>
      <c r="D177" s="17" t="s">
        <v>11</v>
      </c>
      <c r="E177" s="4">
        <v>9780198746560</v>
      </c>
      <c r="F177" s="4">
        <v>9780191808487</v>
      </c>
      <c r="G177" s="15">
        <v>2021</v>
      </c>
    </row>
    <row r="178" spans="1:7" x14ac:dyDescent="0.25">
      <c r="A178" s="34">
        <v>174</v>
      </c>
      <c r="B178" s="16" t="s">
        <v>195</v>
      </c>
      <c r="C178" s="32">
        <v>43272</v>
      </c>
      <c r="D178" s="17" t="s">
        <v>16</v>
      </c>
      <c r="E178" s="4">
        <v>9780198787617</v>
      </c>
      <c r="F178" s="4">
        <v>9780191829727</v>
      </c>
      <c r="G178" s="15">
        <v>2021</v>
      </c>
    </row>
    <row r="179" spans="1:7" x14ac:dyDescent="0.25">
      <c r="A179" s="34">
        <v>175</v>
      </c>
      <c r="B179" s="16" t="s">
        <v>196</v>
      </c>
      <c r="C179" s="32">
        <v>44098</v>
      </c>
      <c r="D179" s="17" t="s">
        <v>16</v>
      </c>
      <c r="E179" s="4">
        <v>9780198815778</v>
      </c>
      <c r="F179" s="4">
        <v>9780191853456</v>
      </c>
      <c r="G179" s="15">
        <v>2021</v>
      </c>
    </row>
    <row r="180" spans="1:7" x14ac:dyDescent="0.25">
      <c r="A180" s="34">
        <v>176</v>
      </c>
      <c r="B180" s="16" t="s">
        <v>197</v>
      </c>
      <c r="C180" s="32">
        <v>43132</v>
      </c>
      <c r="D180" s="17" t="s">
        <v>39</v>
      </c>
      <c r="E180" s="4">
        <v>9780190645472</v>
      </c>
      <c r="F180" s="4">
        <v>9780190645496</v>
      </c>
      <c r="G180" s="15">
        <v>2021</v>
      </c>
    </row>
    <row r="181" spans="1:7" x14ac:dyDescent="0.25">
      <c r="A181" s="34">
        <v>177</v>
      </c>
      <c r="B181" s="16" t="s">
        <v>198</v>
      </c>
      <c r="C181" s="32">
        <v>42537</v>
      </c>
      <c r="D181" s="17" t="s">
        <v>36</v>
      </c>
      <c r="E181" s="4">
        <v>9780198777908</v>
      </c>
      <c r="F181" s="4">
        <v>9780191823374</v>
      </c>
      <c r="G181" s="15">
        <v>2021</v>
      </c>
    </row>
    <row r="182" spans="1:7" ht="30" x14ac:dyDescent="0.25">
      <c r="A182" s="34">
        <v>178</v>
      </c>
      <c r="B182" s="16" t="s">
        <v>199</v>
      </c>
      <c r="C182" s="32">
        <v>44411</v>
      </c>
      <c r="D182" s="17" t="s">
        <v>26</v>
      </c>
      <c r="E182" s="4">
        <v>9780198832928</v>
      </c>
      <c r="F182" s="4">
        <v>9780191871320</v>
      </c>
      <c r="G182" s="15">
        <v>2021</v>
      </c>
    </row>
    <row r="183" spans="1:7" x14ac:dyDescent="0.25">
      <c r="A183" s="34">
        <v>179</v>
      </c>
      <c r="B183" s="16" t="s">
        <v>200</v>
      </c>
      <c r="C183" s="32">
        <v>37133</v>
      </c>
      <c r="D183" s="17" t="s">
        <v>5</v>
      </c>
      <c r="E183" s="4">
        <v>9780199247752</v>
      </c>
      <c r="F183" s="4">
        <v>9780191596346</v>
      </c>
      <c r="G183" s="15">
        <v>2021</v>
      </c>
    </row>
    <row r="184" spans="1:7" x14ac:dyDescent="0.25">
      <c r="A184" s="34">
        <v>180</v>
      </c>
      <c r="B184" s="16" t="s">
        <v>201</v>
      </c>
      <c r="C184" s="32">
        <v>36167</v>
      </c>
      <c r="D184" s="17" t="s">
        <v>11</v>
      </c>
      <c r="E184" s="4">
        <v>9780198268567</v>
      </c>
      <c r="F184" s="4">
        <v>9780191683534</v>
      </c>
      <c r="G184" s="15">
        <v>2021</v>
      </c>
    </row>
    <row r="185" spans="1:7" ht="30" x14ac:dyDescent="0.25">
      <c r="A185" s="34">
        <v>181</v>
      </c>
      <c r="B185" s="16" t="s">
        <v>202</v>
      </c>
      <c r="C185" s="32">
        <v>44086</v>
      </c>
      <c r="D185" s="17" t="s">
        <v>39</v>
      </c>
      <c r="E185" s="4">
        <v>9780197501023</v>
      </c>
      <c r="F185" s="4">
        <v>9780197501054</v>
      </c>
      <c r="G185" s="15">
        <v>2021</v>
      </c>
    </row>
    <row r="186" spans="1:7" x14ac:dyDescent="0.25">
      <c r="A186" s="34">
        <v>182</v>
      </c>
      <c r="B186" s="16" t="s">
        <v>203</v>
      </c>
      <c r="C186" s="32">
        <v>40287</v>
      </c>
      <c r="D186" s="17" t="s">
        <v>36</v>
      </c>
      <c r="E186" s="4">
        <v>9780195342291</v>
      </c>
      <c r="F186" s="4">
        <v>9780199867011</v>
      </c>
      <c r="G186" s="15">
        <v>2021</v>
      </c>
    </row>
    <row r="187" spans="1:7" x14ac:dyDescent="0.25">
      <c r="A187" s="34">
        <v>183</v>
      </c>
      <c r="B187" s="16" t="s">
        <v>204</v>
      </c>
      <c r="C187" s="32">
        <v>38827</v>
      </c>
      <c r="D187" s="17" t="s">
        <v>11</v>
      </c>
      <c r="E187" s="4">
        <v>9780199271207</v>
      </c>
      <c r="F187" s="4">
        <v>9780191709623</v>
      </c>
      <c r="G187" s="15">
        <v>2021</v>
      </c>
    </row>
    <row r="188" spans="1:7" x14ac:dyDescent="0.25">
      <c r="A188" s="34">
        <v>184</v>
      </c>
      <c r="B188" s="16" t="s">
        <v>205</v>
      </c>
      <c r="C188" s="32">
        <v>41354</v>
      </c>
      <c r="D188" s="17" t="s">
        <v>11</v>
      </c>
      <c r="E188" s="4">
        <v>9780199678907</v>
      </c>
      <c r="F188" s="4">
        <v>9780191758157</v>
      </c>
      <c r="G188" s="15">
        <v>2021</v>
      </c>
    </row>
    <row r="189" spans="1:7" x14ac:dyDescent="0.25">
      <c r="A189" s="34">
        <v>185</v>
      </c>
      <c r="B189" s="16" t="s">
        <v>206</v>
      </c>
      <c r="C189" s="32">
        <v>42033</v>
      </c>
      <c r="D189" s="17" t="s">
        <v>11</v>
      </c>
      <c r="E189" s="4">
        <v>9780198722731</v>
      </c>
      <c r="F189" s="4">
        <v>9780191789496</v>
      </c>
      <c r="G189" s="15">
        <v>2021</v>
      </c>
    </row>
    <row r="190" spans="1:7" x14ac:dyDescent="0.25">
      <c r="A190" s="34">
        <v>186</v>
      </c>
      <c r="B190" s="16" t="s">
        <v>207</v>
      </c>
      <c r="C190" s="32">
        <v>44168</v>
      </c>
      <c r="D190" s="17" t="s">
        <v>11</v>
      </c>
      <c r="E190" s="4">
        <v>9780198869900</v>
      </c>
      <c r="F190" s="4">
        <v>9780191912771</v>
      </c>
      <c r="G190" s="15">
        <v>2021</v>
      </c>
    </row>
    <row r="191" spans="1:7" x14ac:dyDescent="0.25">
      <c r="A191" s="34">
        <v>187</v>
      </c>
      <c r="B191" s="16" t="s">
        <v>208</v>
      </c>
      <c r="C191" s="32">
        <v>30644</v>
      </c>
      <c r="D191" s="17" t="s">
        <v>11</v>
      </c>
      <c r="E191" s="4">
        <v>9780198253884</v>
      </c>
      <c r="F191" s="4">
        <v>9780191681431</v>
      </c>
      <c r="G191" s="15">
        <v>2021</v>
      </c>
    </row>
    <row r="192" spans="1:7" x14ac:dyDescent="0.25">
      <c r="A192" s="34">
        <v>188</v>
      </c>
      <c r="B192" s="16" t="s">
        <v>209</v>
      </c>
      <c r="C192" s="32">
        <v>37637</v>
      </c>
      <c r="D192" s="17" t="s">
        <v>13</v>
      </c>
      <c r="E192" s="4">
        <v>9780198515906</v>
      </c>
      <c r="F192" s="4">
        <v>9780191705670</v>
      </c>
      <c r="G192" s="15">
        <v>2021</v>
      </c>
    </row>
    <row r="193" spans="1:7" x14ac:dyDescent="0.25">
      <c r="A193" s="34">
        <v>189</v>
      </c>
      <c r="B193" s="16" t="s">
        <v>210</v>
      </c>
      <c r="C193" s="32">
        <v>44210</v>
      </c>
      <c r="D193" s="17" t="s">
        <v>108</v>
      </c>
      <c r="E193" s="4">
        <v>9780198842316</v>
      </c>
      <c r="F193" s="4">
        <v>9780191878312</v>
      </c>
      <c r="G193" s="15">
        <v>2021</v>
      </c>
    </row>
    <row r="194" spans="1:7" x14ac:dyDescent="0.25">
      <c r="A194" s="34">
        <v>190</v>
      </c>
      <c r="B194" s="16" t="s">
        <v>211</v>
      </c>
      <c r="C194" s="32">
        <v>42866</v>
      </c>
      <c r="D194" s="17" t="s">
        <v>11</v>
      </c>
      <c r="E194" s="4">
        <v>9780198805311</v>
      </c>
      <c r="F194" s="4">
        <v>9780191927942</v>
      </c>
      <c r="G194" s="15">
        <v>2021</v>
      </c>
    </row>
    <row r="195" spans="1:7" ht="30" x14ac:dyDescent="0.25">
      <c r="A195" s="34">
        <v>191</v>
      </c>
      <c r="B195" s="16" t="s">
        <v>212</v>
      </c>
      <c r="C195" s="32">
        <v>40535</v>
      </c>
      <c r="D195" s="17" t="s">
        <v>11</v>
      </c>
      <c r="E195" s="4">
        <v>9780199207992</v>
      </c>
      <c r="F195" s="4">
        <v>9780191728440</v>
      </c>
      <c r="G195" s="15">
        <v>2021</v>
      </c>
    </row>
    <row r="196" spans="1:7" x14ac:dyDescent="0.25">
      <c r="A196" s="34">
        <v>192</v>
      </c>
      <c r="B196" s="16" t="s">
        <v>213</v>
      </c>
      <c r="C196" s="32">
        <v>41487</v>
      </c>
      <c r="D196" s="17" t="s">
        <v>11</v>
      </c>
      <c r="E196" s="4">
        <v>9780199680252</v>
      </c>
      <c r="F196" s="4">
        <v>9780191760181</v>
      </c>
      <c r="G196" s="15">
        <v>2021</v>
      </c>
    </row>
    <row r="197" spans="1:7" x14ac:dyDescent="0.25">
      <c r="A197" s="34">
        <v>193</v>
      </c>
      <c r="B197" s="16" t="s">
        <v>214</v>
      </c>
      <c r="C197" s="32">
        <v>37749</v>
      </c>
      <c r="D197" s="17" t="s">
        <v>18</v>
      </c>
      <c r="E197" s="4">
        <v>9780195152968</v>
      </c>
      <c r="F197" s="4">
        <v>9780199864980</v>
      </c>
      <c r="G197" s="15">
        <v>2021</v>
      </c>
    </row>
    <row r="198" spans="1:7" ht="30" x14ac:dyDescent="0.25">
      <c r="A198" s="34">
        <v>194</v>
      </c>
      <c r="B198" s="16" t="s">
        <v>215</v>
      </c>
      <c r="C198" s="32">
        <v>40934</v>
      </c>
      <c r="D198" s="17" t="s">
        <v>11</v>
      </c>
      <c r="E198" s="4">
        <v>9780199606603</v>
      </c>
      <c r="F198" s="4">
        <v>9780191738722</v>
      </c>
      <c r="G198" s="15">
        <v>2021</v>
      </c>
    </row>
    <row r="199" spans="1:7" ht="30" x14ac:dyDescent="0.25">
      <c r="A199" s="34">
        <v>195</v>
      </c>
      <c r="B199" s="16" t="s">
        <v>216</v>
      </c>
      <c r="C199" s="32">
        <v>41606</v>
      </c>
      <c r="D199" s="17" t="s">
        <v>11</v>
      </c>
      <c r="E199" s="4">
        <v>9780199671199</v>
      </c>
      <c r="F199" s="4">
        <v>9780191750663</v>
      </c>
      <c r="G199" s="15">
        <v>2021</v>
      </c>
    </row>
    <row r="200" spans="1:7" x14ac:dyDescent="0.25">
      <c r="A200" s="34">
        <v>196</v>
      </c>
      <c r="B200" s="16" t="s">
        <v>217</v>
      </c>
      <c r="C200" s="32">
        <v>41494</v>
      </c>
      <c r="D200" s="17" t="s">
        <v>11</v>
      </c>
      <c r="E200" s="4">
        <v>9780199680382</v>
      </c>
      <c r="F200" s="4">
        <v>9780191760280</v>
      </c>
      <c r="G200" s="15">
        <v>2021</v>
      </c>
    </row>
    <row r="201" spans="1:7" x14ac:dyDescent="0.25">
      <c r="A201" s="34">
        <v>197</v>
      </c>
      <c r="B201" s="16" t="s">
        <v>218</v>
      </c>
      <c r="C201" s="32">
        <v>41176</v>
      </c>
      <c r="D201" s="17" t="s">
        <v>125</v>
      </c>
      <c r="E201" s="4">
        <v>9780199773329</v>
      </c>
      <c r="F201" s="4">
        <v>9780199979639</v>
      </c>
      <c r="G201" s="15">
        <v>2021</v>
      </c>
    </row>
    <row r="202" spans="1:7" x14ac:dyDescent="0.25">
      <c r="A202" s="34">
        <v>198</v>
      </c>
      <c r="B202" s="16" t="s">
        <v>219</v>
      </c>
      <c r="C202" s="32">
        <v>38777</v>
      </c>
      <c r="D202" s="17" t="s">
        <v>26</v>
      </c>
      <c r="E202" s="4">
        <v>9780199292219</v>
      </c>
      <c r="F202" s="4">
        <v>9780191603754</v>
      </c>
      <c r="G202" s="15">
        <v>2021</v>
      </c>
    </row>
    <row r="203" spans="1:7" x14ac:dyDescent="0.25">
      <c r="A203" s="34">
        <v>199</v>
      </c>
      <c r="B203" s="16" t="s">
        <v>220</v>
      </c>
      <c r="C203" s="32">
        <v>40668</v>
      </c>
      <c r="D203" s="17" t="s">
        <v>36</v>
      </c>
      <c r="E203" s="4">
        <v>9780199606207</v>
      </c>
      <c r="F203" s="4">
        <v>9780191725500</v>
      </c>
      <c r="G203" s="15">
        <v>2021</v>
      </c>
    </row>
    <row r="204" spans="1:7" x14ac:dyDescent="0.25">
      <c r="A204" s="34">
        <v>200</v>
      </c>
      <c r="B204" s="16" t="s">
        <v>221</v>
      </c>
      <c r="C204" s="32">
        <v>43517</v>
      </c>
      <c r="D204" s="17" t="s">
        <v>11</v>
      </c>
      <c r="E204" s="4">
        <v>9780198791355</v>
      </c>
      <c r="F204" s="4">
        <v>9780191833830</v>
      </c>
      <c r="G204" s="15">
        <v>2021</v>
      </c>
    </row>
    <row r="205" spans="1:7" ht="30" x14ac:dyDescent="0.25">
      <c r="A205" s="34">
        <v>201</v>
      </c>
      <c r="B205" s="16" t="s">
        <v>222</v>
      </c>
      <c r="C205" s="32">
        <v>43879</v>
      </c>
      <c r="D205" s="17" t="s">
        <v>11</v>
      </c>
      <c r="E205" s="4">
        <v>9780198824770</v>
      </c>
      <c r="F205" s="4">
        <v>9780191863486</v>
      </c>
      <c r="G205" s="15">
        <v>2021</v>
      </c>
    </row>
    <row r="206" spans="1:7" x14ac:dyDescent="0.25">
      <c r="A206" s="34">
        <v>202</v>
      </c>
      <c r="B206" s="16" t="s">
        <v>223</v>
      </c>
      <c r="C206" s="32">
        <v>43839</v>
      </c>
      <c r="D206" s="17" t="s">
        <v>108</v>
      </c>
      <c r="E206" s="4">
        <v>9780198847571</v>
      </c>
      <c r="F206" s="4">
        <v>9780191886751</v>
      </c>
      <c r="G206" s="15">
        <v>2021</v>
      </c>
    </row>
    <row r="207" spans="1:7" x14ac:dyDescent="0.25">
      <c r="A207" s="34">
        <v>203</v>
      </c>
      <c r="B207" s="16" t="s">
        <v>224</v>
      </c>
      <c r="C207" s="32">
        <v>42489</v>
      </c>
      <c r="D207" s="17" t="s">
        <v>5</v>
      </c>
      <c r="E207" s="4">
        <v>9780199464784</v>
      </c>
      <c r="F207" s="4">
        <v>9780199086801</v>
      </c>
      <c r="G207" s="15">
        <v>2021</v>
      </c>
    </row>
    <row r="208" spans="1:7" x14ac:dyDescent="0.25">
      <c r="A208" s="34">
        <v>204</v>
      </c>
      <c r="B208" s="16" t="s">
        <v>225</v>
      </c>
      <c r="C208" s="32">
        <v>42037</v>
      </c>
      <c r="D208" s="17" t="s">
        <v>5</v>
      </c>
      <c r="E208" s="4">
        <v>9780195328325</v>
      </c>
      <c r="F208" s="4">
        <v>9780190202187</v>
      </c>
      <c r="G208" s="15">
        <v>2021</v>
      </c>
    </row>
    <row r="209" spans="1:7" ht="30" x14ac:dyDescent="0.25">
      <c r="A209" s="34">
        <v>205</v>
      </c>
      <c r="B209" s="16" t="s">
        <v>226</v>
      </c>
      <c r="C209" s="32">
        <v>40528</v>
      </c>
      <c r="D209" s="17" t="s">
        <v>11</v>
      </c>
      <c r="E209" s="4">
        <v>9780199591466</v>
      </c>
      <c r="F209" s="4">
        <v>9780191595585</v>
      </c>
      <c r="G209" s="15">
        <v>2021</v>
      </c>
    </row>
    <row r="210" spans="1:7" x14ac:dyDescent="0.25">
      <c r="A210" s="34">
        <v>206</v>
      </c>
      <c r="B210" s="16" t="s">
        <v>227</v>
      </c>
      <c r="C210" s="32">
        <v>41746</v>
      </c>
      <c r="D210" s="17" t="s">
        <v>11</v>
      </c>
      <c r="E210" s="4">
        <v>9780198712107</v>
      </c>
      <c r="F210" s="4">
        <v>9780191780257</v>
      </c>
      <c r="G210" s="15">
        <v>2021</v>
      </c>
    </row>
    <row r="211" spans="1:7" x14ac:dyDescent="0.25">
      <c r="A211" s="34">
        <v>207</v>
      </c>
      <c r="B211" s="16" t="s">
        <v>228</v>
      </c>
      <c r="C211" s="32">
        <v>42642</v>
      </c>
      <c r="D211" s="17" t="s">
        <v>108</v>
      </c>
      <c r="E211" s="4">
        <v>9780198785996</v>
      </c>
      <c r="F211" s="4">
        <v>9780191827709</v>
      </c>
      <c r="G211" s="15">
        <v>2021</v>
      </c>
    </row>
    <row r="212" spans="1:7" x14ac:dyDescent="0.25">
      <c r="A212" s="34">
        <v>208</v>
      </c>
      <c r="B212" s="16" t="s">
        <v>229</v>
      </c>
      <c r="C212" s="32">
        <v>43377</v>
      </c>
      <c r="D212" s="17" t="s">
        <v>36</v>
      </c>
      <c r="E212" s="4">
        <v>9780198796640</v>
      </c>
      <c r="F212" s="4">
        <v>9780191866869</v>
      </c>
      <c r="G212" s="15">
        <v>2021</v>
      </c>
    </row>
    <row r="213" spans="1:7" x14ac:dyDescent="0.25">
      <c r="A213" s="34">
        <v>209</v>
      </c>
      <c r="B213" s="16" t="s">
        <v>230</v>
      </c>
      <c r="C213" s="32">
        <v>43762</v>
      </c>
      <c r="D213" s="17" t="s">
        <v>11</v>
      </c>
      <c r="E213" s="4">
        <v>9780198838500</v>
      </c>
      <c r="F213" s="4">
        <v>9780191880520</v>
      </c>
      <c r="G213" s="15">
        <v>2021</v>
      </c>
    </row>
    <row r="214" spans="1:7" x14ac:dyDescent="0.25">
      <c r="A214" s="34">
        <v>210</v>
      </c>
      <c r="B214" s="16" t="s">
        <v>231</v>
      </c>
      <c r="C214" s="32">
        <v>38449</v>
      </c>
      <c r="D214" s="17" t="s">
        <v>36</v>
      </c>
      <c r="E214" s="4">
        <v>9780195173475</v>
      </c>
      <c r="F214" s="4">
        <v>9780199835331</v>
      </c>
      <c r="G214" s="15">
        <v>2021</v>
      </c>
    </row>
    <row r="215" spans="1:7" x14ac:dyDescent="0.25">
      <c r="A215" s="34">
        <v>211</v>
      </c>
      <c r="B215" s="16" t="s">
        <v>232</v>
      </c>
      <c r="C215" s="32">
        <v>43684</v>
      </c>
      <c r="D215" s="17" t="s">
        <v>26</v>
      </c>
      <c r="E215" s="4">
        <v>9780190918309</v>
      </c>
      <c r="F215" s="4">
        <v>9780190918347</v>
      </c>
      <c r="G215" s="15">
        <v>2021</v>
      </c>
    </row>
    <row r="216" spans="1:7" ht="30" x14ac:dyDescent="0.25">
      <c r="A216" s="34">
        <v>212</v>
      </c>
      <c r="B216" s="16" t="s">
        <v>233</v>
      </c>
      <c r="C216" s="32">
        <v>40423</v>
      </c>
      <c r="D216" s="17" t="s">
        <v>11</v>
      </c>
      <c r="E216" s="4">
        <v>9780199600977</v>
      </c>
      <c r="F216" s="4">
        <v>9780191595820</v>
      </c>
      <c r="G216" s="15">
        <v>2021</v>
      </c>
    </row>
    <row r="217" spans="1:7" x14ac:dyDescent="0.25">
      <c r="A217" s="34">
        <v>213</v>
      </c>
      <c r="B217" s="16" t="s">
        <v>234</v>
      </c>
      <c r="C217" s="32">
        <v>37518</v>
      </c>
      <c r="D217" s="17" t="s">
        <v>11</v>
      </c>
      <c r="E217" s="4">
        <v>9780199253616</v>
      </c>
      <c r="F217" s="4">
        <v>9780191719776</v>
      </c>
      <c r="G217" s="15">
        <v>2021</v>
      </c>
    </row>
    <row r="218" spans="1:7" x14ac:dyDescent="0.25">
      <c r="A218" s="34">
        <v>214</v>
      </c>
      <c r="B218" s="16" t="s">
        <v>235</v>
      </c>
      <c r="C218" s="32">
        <v>38617</v>
      </c>
      <c r="D218" s="17" t="s">
        <v>18</v>
      </c>
      <c r="E218" s="4">
        <v>9780198515616</v>
      </c>
      <c r="F218" s="4">
        <v>9780191723650</v>
      </c>
      <c r="G218" s="15">
        <v>2021</v>
      </c>
    </row>
    <row r="219" spans="1:7" x14ac:dyDescent="0.25">
      <c r="A219" s="34">
        <v>215</v>
      </c>
      <c r="B219" s="16" t="s">
        <v>236</v>
      </c>
      <c r="C219" s="32">
        <v>42747</v>
      </c>
      <c r="D219" s="17" t="s">
        <v>11</v>
      </c>
      <c r="E219" s="4">
        <v>9780198794806</v>
      </c>
      <c r="F219" s="4">
        <v>9780191836312</v>
      </c>
      <c r="G219" s="15">
        <v>2021</v>
      </c>
    </row>
    <row r="220" spans="1:7" x14ac:dyDescent="0.25">
      <c r="A220" s="34">
        <v>216</v>
      </c>
      <c r="B220" s="16" t="s">
        <v>237</v>
      </c>
      <c r="C220" s="32">
        <v>44227</v>
      </c>
      <c r="D220" s="17" t="s">
        <v>16</v>
      </c>
      <c r="E220" s="4">
        <v>9780198829287</v>
      </c>
      <c r="F220" s="4">
        <v>9780191868078</v>
      </c>
      <c r="G220" s="15">
        <v>2021</v>
      </c>
    </row>
    <row r="221" spans="1:7" ht="30" x14ac:dyDescent="0.25">
      <c r="A221" s="34">
        <v>217</v>
      </c>
      <c r="B221" s="16" t="s">
        <v>238</v>
      </c>
      <c r="C221" s="32">
        <v>44162</v>
      </c>
      <c r="D221" s="17" t="s">
        <v>26</v>
      </c>
      <c r="E221" s="4">
        <v>9780198866176</v>
      </c>
      <c r="F221" s="4">
        <v>9780191898389</v>
      </c>
      <c r="G221" s="15">
        <v>2021</v>
      </c>
    </row>
    <row r="222" spans="1:7" x14ac:dyDescent="0.25">
      <c r="A222" s="34">
        <v>218</v>
      </c>
      <c r="B222" s="16" t="s">
        <v>239</v>
      </c>
      <c r="C222" s="32">
        <v>40675</v>
      </c>
      <c r="D222" s="17" t="s">
        <v>172</v>
      </c>
      <c r="E222" s="4">
        <v>9780198070740</v>
      </c>
      <c r="F222" s="4">
        <v>9780199080427</v>
      </c>
      <c r="G222" s="15">
        <v>2021</v>
      </c>
    </row>
    <row r="223" spans="1:7" x14ac:dyDescent="0.25">
      <c r="A223" s="34">
        <v>219</v>
      </c>
      <c r="B223" s="16" t="s">
        <v>240</v>
      </c>
      <c r="C223" s="32">
        <v>40828</v>
      </c>
      <c r="D223" s="17" t="s">
        <v>7</v>
      </c>
      <c r="E223" s="4">
        <v>9780199764129</v>
      </c>
      <c r="F223" s="4">
        <v>9780199918928</v>
      </c>
      <c r="G223" s="15">
        <v>2021</v>
      </c>
    </row>
    <row r="224" spans="1:7" x14ac:dyDescent="0.25">
      <c r="A224" s="34">
        <v>220</v>
      </c>
      <c r="B224" s="16" t="s">
        <v>241</v>
      </c>
      <c r="C224" s="32">
        <v>31757</v>
      </c>
      <c r="D224" s="17" t="s">
        <v>11</v>
      </c>
      <c r="E224" s="4">
        <v>9780198255499</v>
      </c>
      <c r="F224" s="4">
        <v>9780191681608</v>
      </c>
      <c r="G224" s="15">
        <v>2021</v>
      </c>
    </row>
    <row r="225" spans="1:7" x14ac:dyDescent="0.25">
      <c r="A225" s="34">
        <v>221</v>
      </c>
      <c r="B225" s="16" t="s">
        <v>242</v>
      </c>
      <c r="C225" s="32">
        <v>37903</v>
      </c>
      <c r="D225" s="17" t="s">
        <v>11</v>
      </c>
      <c r="E225" s="4">
        <v>9780199270989</v>
      </c>
      <c r="F225" s="4">
        <v>9780191707704</v>
      </c>
      <c r="G225" s="15">
        <v>2021</v>
      </c>
    </row>
    <row r="226" spans="1:7" ht="30" x14ac:dyDescent="0.25">
      <c r="A226" s="34">
        <v>222</v>
      </c>
      <c r="B226" s="16" t="s">
        <v>243</v>
      </c>
      <c r="C226" s="32">
        <v>44266</v>
      </c>
      <c r="D226" s="17" t="s">
        <v>9</v>
      </c>
      <c r="E226" s="4">
        <v>9780198788324</v>
      </c>
      <c r="F226" s="4">
        <v>9780191830259</v>
      </c>
      <c r="G226" s="15">
        <v>2021</v>
      </c>
    </row>
    <row r="227" spans="1:7" ht="30" x14ac:dyDescent="0.25">
      <c r="A227" s="34">
        <v>223</v>
      </c>
      <c r="B227" s="16" t="s">
        <v>244</v>
      </c>
      <c r="C227" s="32">
        <v>44252</v>
      </c>
      <c r="D227" s="17" t="s">
        <v>11</v>
      </c>
      <c r="E227" s="4">
        <v>9780192895196</v>
      </c>
      <c r="F227" s="4">
        <v>9780191915956</v>
      </c>
      <c r="G227" s="15">
        <v>2021</v>
      </c>
    </row>
    <row r="228" spans="1:7" x14ac:dyDescent="0.25">
      <c r="A228" s="34">
        <v>224</v>
      </c>
      <c r="B228" s="16" t="s">
        <v>245</v>
      </c>
      <c r="C228" s="32">
        <v>40941</v>
      </c>
      <c r="D228" s="17" t="s">
        <v>13</v>
      </c>
      <c r="E228" s="4">
        <v>9780199588336</v>
      </c>
      <c r="F228" s="4">
        <v>9780191738548</v>
      </c>
      <c r="G228" s="15">
        <v>2021</v>
      </c>
    </row>
    <row r="229" spans="1:7" x14ac:dyDescent="0.25">
      <c r="A229" s="34">
        <v>225</v>
      </c>
      <c r="B229" s="16" t="s">
        <v>246</v>
      </c>
      <c r="C229" s="32">
        <v>44181</v>
      </c>
      <c r="D229" s="17" t="s">
        <v>36</v>
      </c>
      <c r="E229" s="4">
        <v>9780198867401</v>
      </c>
      <c r="F229" s="4">
        <v>9780191904141</v>
      </c>
      <c r="G229" s="15">
        <v>2021</v>
      </c>
    </row>
    <row r="230" spans="1:7" x14ac:dyDescent="0.25">
      <c r="A230" s="34">
        <v>226</v>
      </c>
      <c r="B230" s="16" t="s">
        <v>247</v>
      </c>
      <c r="C230" s="32">
        <v>40555</v>
      </c>
      <c r="D230" s="17" t="s">
        <v>7</v>
      </c>
      <c r="E230" s="4">
        <v>9780195327601</v>
      </c>
      <c r="F230" s="4">
        <v>9780199893539</v>
      </c>
      <c r="G230" s="15">
        <v>2021</v>
      </c>
    </row>
    <row r="231" spans="1:7" x14ac:dyDescent="0.25">
      <c r="A231" s="34">
        <v>227</v>
      </c>
      <c r="B231" s="16" t="s">
        <v>248</v>
      </c>
      <c r="C231" s="32">
        <v>43725</v>
      </c>
      <c r="D231" s="17" t="s">
        <v>26</v>
      </c>
      <c r="E231" s="4">
        <v>9780190069018</v>
      </c>
      <c r="F231" s="4">
        <v>9780190069049</v>
      </c>
      <c r="G231" s="15">
        <v>2021</v>
      </c>
    </row>
    <row r="232" spans="1:7" x14ac:dyDescent="0.25">
      <c r="A232" s="34">
        <v>228</v>
      </c>
      <c r="B232" s="16" t="s">
        <v>249</v>
      </c>
      <c r="C232" s="32">
        <v>34018</v>
      </c>
      <c r="D232" s="17" t="s">
        <v>172</v>
      </c>
      <c r="E232" s="4">
        <v>9780198267539</v>
      </c>
      <c r="F232" s="4">
        <v>9780191600500</v>
      </c>
      <c r="G232" s="15">
        <v>2021</v>
      </c>
    </row>
    <row r="233" spans="1:7" x14ac:dyDescent="0.25">
      <c r="A233" s="34">
        <v>229</v>
      </c>
      <c r="B233" s="16" t="s">
        <v>250</v>
      </c>
      <c r="C233" s="32">
        <v>37868</v>
      </c>
      <c r="D233" s="17" t="s">
        <v>36</v>
      </c>
      <c r="E233" s="4">
        <v>9780199257362</v>
      </c>
      <c r="F233" s="4">
        <v>9780191601842</v>
      </c>
      <c r="G233" s="15">
        <v>2021</v>
      </c>
    </row>
    <row r="234" spans="1:7" x14ac:dyDescent="0.25">
      <c r="A234" s="34">
        <v>230</v>
      </c>
      <c r="B234" s="16" t="s">
        <v>251</v>
      </c>
      <c r="C234" s="32">
        <v>32744</v>
      </c>
      <c r="D234" s="17" t="s">
        <v>108</v>
      </c>
      <c r="E234" s="4">
        <v>9780198117919</v>
      </c>
      <c r="F234" s="4">
        <v>9780191671128</v>
      </c>
      <c r="G234" s="15">
        <v>2021</v>
      </c>
    </row>
    <row r="235" spans="1:7" x14ac:dyDescent="0.25">
      <c r="A235" s="34">
        <v>231</v>
      </c>
      <c r="B235" s="16" t="s">
        <v>252</v>
      </c>
      <c r="C235" s="32">
        <v>35782</v>
      </c>
      <c r="D235" s="17" t="s">
        <v>108</v>
      </c>
      <c r="E235" s="4">
        <v>9780198236634</v>
      </c>
      <c r="F235" s="4">
        <v>9780191679315</v>
      </c>
      <c r="G235" s="15">
        <v>2021</v>
      </c>
    </row>
    <row r="236" spans="1:7" x14ac:dyDescent="0.25">
      <c r="A236" s="34">
        <v>232</v>
      </c>
      <c r="B236" s="16" t="s">
        <v>253</v>
      </c>
      <c r="C236" s="32">
        <v>38064</v>
      </c>
      <c r="D236" s="17" t="s">
        <v>26</v>
      </c>
      <c r="E236" s="4">
        <v>9780199268436</v>
      </c>
      <c r="F236" s="4">
        <v>9780191708572</v>
      </c>
      <c r="G236" s="15">
        <v>2021</v>
      </c>
    </row>
    <row r="237" spans="1:7" ht="30" x14ac:dyDescent="0.25">
      <c r="A237" s="34">
        <v>233</v>
      </c>
      <c r="B237" s="16" t="s">
        <v>254</v>
      </c>
      <c r="C237" s="32">
        <v>42817</v>
      </c>
      <c r="D237" s="17" t="s">
        <v>92</v>
      </c>
      <c r="E237" s="4">
        <v>9780198787815</v>
      </c>
      <c r="F237" s="4">
        <v>9780191829871</v>
      </c>
      <c r="G237" s="15">
        <v>2021</v>
      </c>
    </row>
    <row r="238" spans="1:7" x14ac:dyDescent="0.25">
      <c r="A238" s="34">
        <v>234</v>
      </c>
      <c r="B238" s="16" t="s">
        <v>255</v>
      </c>
      <c r="C238" s="32">
        <v>43216</v>
      </c>
      <c r="D238" s="17" t="s">
        <v>26</v>
      </c>
      <c r="E238" s="4">
        <v>9780198807971</v>
      </c>
      <c r="F238" s="4">
        <v>9780191845765</v>
      </c>
      <c r="G238" s="15">
        <v>2021</v>
      </c>
    </row>
    <row r="239" spans="1:7" x14ac:dyDescent="0.25">
      <c r="A239" s="34">
        <v>235</v>
      </c>
      <c r="B239" s="16" t="s">
        <v>256</v>
      </c>
      <c r="C239" s="32">
        <v>44140</v>
      </c>
      <c r="D239" s="17" t="s">
        <v>92</v>
      </c>
      <c r="E239" s="4">
        <v>9780198866961</v>
      </c>
      <c r="F239" s="4">
        <v>9780191903779</v>
      </c>
      <c r="G239" s="15">
        <v>2021</v>
      </c>
    </row>
    <row r="240" spans="1:7" ht="30" x14ac:dyDescent="0.25">
      <c r="A240" s="34">
        <v>236</v>
      </c>
      <c r="B240" s="16" t="s">
        <v>257</v>
      </c>
      <c r="C240" s="32">
        <v>44161</v>
      </c>
      <c r="D240" s="17" t="s">
        <v>92</v>
      </c>
      <c r="E240" s="4">
        <v>9780198868767</v>
      </c>
      <c r="F240" s="4">
        <v>9780191905230</v>
      </c>
      <c r="G240" s="15">
        <v>2021</v>
      </c>
    </row>
    <row r="241" spans="1:7" x14ac:dyDescent="0.25">
      <c r="A241" s="34">
        <v>237</v>
      </c>
      <c r="B241" s="16" t="s">
        <v>258</v>
      </c>
      <c r="C241" s="32">
        <v>40536</v>
      </c>
      <c r="D241" s="17" t="s">
        <v>39</v>
      </c>
      <c r="E241" s="4">
        <v>9780199759293</v>
      </c>
      <c r="F241" s="4">
        <v>9780199863372</v>
      </c>
      <c r="G241" s="15">
        <v>2021</v>
      </c>
    </row>
    <row r="242" spans="1:7" x14ac:dyDescent="0.25">
      <c r="A242" s="34">
        <v>238</v>
      </c>
      <c r="B242" s="16" t="s">
        <v>259</v>
      </c>
      <c r="C242" s="32">
        <v>43591</v>
      </c>
      <c r="D242" s="17" t="s">
        <v>11</v>
      </c>
      <c r="E242" s="4">
        <v>9780199572205</v>
      </c>
      <c r="F242" s="4">
        <v>9780191747397</v>
      </c>
      <c r="G242" s="15">
        <v>2021</v>
      </c>
    </row>
    <row r="243" spans="1:7" x14ac:dyDescent="0.25">
      <c r="A243" s="34">
        <v>239</v>
      </c>
      <c r="B243" s="16" t="s">
        <v>260</v>
      </c>
      <c r="C243" s="32">
        <v>39156</v>
      </c>
      <c r="D243" s="17" t="s">
        <v>13</v>
      </c>
      <c r="E243" s="4">
        <v>9780198508717</v>
      </c>
      <c r="F243" s="4">
        <v>9780191708862</v>
      </c>
      <c r="G243" s="15">
        <v>2021</v>
      </c>
    </row>
    <row r="244" spans="1:7" ht="30" x14ac:dyDescent="0.25">
      <c r="A244" s="34">
        <v>240</v>
      </c>
      <c r="B244" s="16" t="s">
        <v>261</v>
      </c>
      <c r="C244" s="32">
        <v>44245</v>
      </c>
      <c r="D244" s="17" t="s">
        <v>36</v>
      </c>
      <c r="E244" s="4">
        <v>9780199695386</v>
      </c>
      <c r="F244" s="4">
        <v>9780191761140</v>
      </c>
      <c r="G244" s="15">
        <v>2021</v>
      </c>
    </row>
    <row r="245" spans="1:7" ht="45" x14ac:dyDescent="0.25">
      <c r="A245" s="34">
        <v>241</v>
      </c>
      <c r="B245" s="16" t="s">
        <v>262</v>
      </c>
      <c r="C245" s="32">
        <v>43398</v>
      </c>
      <c r="D245" s="17" t="s">
        <v>26</v>
      </c>
      <c r="E245" s="4">
        <v>9780198737155</v>
      </c>
      <c r="F245" s="4">
        <v>9780191800627</v>
      </c>
      <c r="G245" s="15">
        <v>2021</v>
      </c>
    </row>
    <row r="246" spans="1:7" ht="30" x14ac:dyDescent="0.25">
      <c r="A246" s="34">
        <v>242</v>
      </c>
      <c r="B246" s="16" t="s">
        <v>263</v>
      </c>
      <c r="C246" s="32">
        <v>44252</v>
      </c>
      <c r="D246" s="17" t="s">
        <v>26</v>
      </c>
      <c r="E246" s="4">
        <v>9780198807766</v>
      </c>
      <c r="F246" s="4">
        <v>9780191845628</v>
      </c>
      <c r="G246" s="15">
        <v>2021</v>
      </c>
    </row>
    <row r="247" spans="1:7" x14ac:dyDescent="0.25">
      <c r="A247" s="34">
        <v>243</v>
      </c>
      <c r="B247" s="16" t="s">
        <v>264</v>
      </c>
      <c r="C247" s="32">
        <v>43891</v>
      </c>
      <c r="D247" s="17" t="s">
        <v>26</v>
      </c>
      <c r="E247" s="4">
        <v>9780190099930</v>
      </c>
      <c r="F247" s="4">
        <v>9780197520710</v>
      </c>
      <c r="G247" s="15">
        <v>2021</v>
      </c>
    </row>
    <row r="248" spans="1:7" x14ac:dyDescent="0.25">
      <c r="A248" s="34">
        <v>244</v>
      </c>
      <c r="B248" s="16" t="s">
        <v>265</v>
      </c>
      <c r="C248" s="32">
        <v>41387</v>
      </c>
      <c r="D248" s="17" t="s">
        <v>39</v>
      </c>
      <c r="E248" s="4">
        <v>9780199890712</v>
      </c>
      <c r="F248" s="4">
        <v>9780199332779</v>
      </c>
      <c r="G248" s="15">
        <v>2021</v>
      </c>
    </row>
    <row r="249" spans="1:7" x14ac:dyDescent="0.25">
      <c r="A249" s="34">
        <v>245</v>
      </c>
      <c r="B249" s="16" t="s">
        <v>266</v>
      </c>
      <c r="C249" s="32">
        <v>41884</v>
      </c>
      <c r="D249" s="17" t="s">
        <v>9</v>
      </c>
      <c r="E249" s="4">
        <v>9780199378449</v>
      </c>
      <c r="F249" s="4">
        <v>9780199378463</v>
      </c>
      <c r="G249" s="15">
        <v>2021</v>
      </c>
    </row>
    <row r="250" spans="1:7" ht="30" x14ac:dyDescent="0.25">
      <c r="A250" s="34">
        <v>246</v>
      </c>
      <c r="B250" s="16" t="s">
        <v>267</v>
      </c>
      <c r="C250" s="32">
        <v>43732</v>
      </c>
      <c r="D250" s="17" t="s">
        <v>26</v>
      </c>
      <c r="E250" s="4">
        <v>9780190055080</v>
      </c>
      <c r="F250" s="4">
        <v>9780190055127</v>
      </c>
      <c r="G250" s="15">
        <v>2021</v>
      </c>
    </row>
    <row r="251" spans="1:7" x14ac:dyDescent="0.25">
      <c r="A251" s="34">
        <v>247</v>
      </c>
      <c r="B251" s="16" t="s">
        <v>268</v>
      </c>
      <c r="C251" s="32">
        <v>43070</v>
      </c>
      <c r="D251" s="17" t="s">
        <v>108</v>
      </c>
      <c r="E251" s="4">
        <v>9780190604356</v>
      </c>
      <c r="F251" s="4">
        <v>9780190604394</v>
      </c>
      <c r="G251" s="15">
        <v>2021</v>
      </c>
    </row>
    <row r="252" spans="1:7" x14ac:dyDescent="0.25">
      <c r="A252" s="34">
        <v>248</v>
      </c>
      <c r="B252" s="16" t="s">
        <v>269</v>
      </c>
      <c r="C252" s="32">
        <v>38624</v>
      </c>
      <c r="D252" s="17" t="s">
        <v>36</v>
      </c>
      <c r="E252" s="4">
        <v>9780199283927</v>
      </c>
      <c r="F252" s="4">
        <v>9780191712524</v>
      </c>
      <c r="G252" s="15">
        <v>2021</v>
      </c>
    </row>
    <row r="253" spans="1:7" x14ac:dyDescent="0.25">
      <c r="A253" s="34">
        <v>249</v>
      </c>
      <c r="B253" s="16" t="s">
        <v>270</v>
      </c>
      <c r="C253" s="32">
        <v>40808</v>
      </c>
      <c r="D253" s="17" t="s">
        <v>11</v>
      </c>
      <c r="E253" s="4">
        <v>9780199606627</v>
      </c>
      <c r="F253" s="4">
        <v>9780191731716</v>
      </c>
      <c r="G253" s="15">
        <v>2021</v>
      </c>
    </row>
    <row r="254" spans="1:7" x14ac:dyDescent="0.25">
      <c r="A254" s="34">
        <v>250</v>
      </c>
      <c r="B254" s="16" t="s">
        <v>271</v>
      </c>
      <c r="C254" s="32">
        <v>43356</v>
      </c>
      <c r="D254" s="17" t="s">
        <v>75</v>
      </c>
      <c r="E254" s="4">
        <v>9780198819677</v>
      </c>
      <c r="F254" s="4">
        <v>9780191859991</v>
      </c>
      <c r="G254" s="15">
        <v>2021</v>
      </c>
    </row>
    <row r="255" spans="1:7" ht="30" x14ac:dyDescent="0.25">
      <c r="A255" s="34">
        <v>251</v>
      </c>
      <c r="B255" s="16" t="s">
        <v>272</v>
      </c>
      <c r="C255" s="32">
        <v>43720</v>
      </c>
      <c r="D255" s="17" t="s">
        <v>26</v>
      </c>
      <c r="E255" s="4">
        <v>9780199938674</v>
      </c>
      <c r="F255" s="4">
        <v>9780190054649</v>
      </c>
      <c r="G255" s="15">
        <v>2021</v>
      </c>
    </row>
    <row r="256" spans="1:7" x14ac:dyDescent="0.25">
      <c r="A256" s="34">
        <v>252</v>
      </c>
      <c r="B256" s="16" t="s">
        <v>273</v>
      </c>
      <c r="C256" s="32">
        <v>42979</v>
      </c>
      <c r="D256" s="17" t="s">
        <v>172</v>
      </c>
      <c r="E256" s="4">
        <v>9780190270315</v>
      </c>
      <c r="F256" s="4">
        <v>9780190270346</v>
      </c>
      <c r="G256" s="15">
        <v>2021</v>
      </c>
    </row>
    <row r="257" spans="1:7" x14ac:dyDescent="0.25">
      <c r="A257" s="34">
        <v>253</v>
      </c>
      <c r="B257" s="16" t="s">
        <v>274</v>
      </c>
      <c r="C257" s="32">
        <v>42767</v>
      </c>
      <c r="D257" s="17" t="s">
        <v>172</v>
      </c>
      <c r="E257" s="4">
        <v>9780190645168</v>
      </c>
      <c r="F257" s="4">
        <v>9780190645199</v>
      </c>
      <c r="G257" s="15">
        <v>2021</v>
      </c>
    </row>
    <row r="258" spans="1:7" ht="30" x14ac:dyDescent="0.25">
      <c r="A258" s="34">
        <v>254</v>
      </c>
      <c r="B258" s="16" t="s">
        <v>275</v>
      </c>
      <c r="C258" s="32">
        <v>44273</v>
      </c>
      <c r="D258" s="17" t="s">
        <v>75</v>
      </c>
      <c r="E258" s="4">
        <v>9780190937638</v>
      </c>
      <c r="F258" s="4">
        <v>9780190937669</v>
      </c>
      <c r="G258" s="15">
        <v>2021</v>
      </c>
    </row>
    <row r="259" spans="1:7" x14ac:dyDescent="0.25">
      <c r="A259" s="34">
        <v>255</v>
      </c>
      <c r="B259" s="16" t="s">
        <v>276</v>
      </c>
      <c r="C259" s="32">
        <v>41669</v>
      </c>
      <c r="D259" s="17" t="s">
        <v>92</v>
      </c>
      <c r="E259" s="4">
        <v>9780199686544</v>
      </c>
      <c r="F259" s="4">
        <v>9780191766442</v>
      </c>
      <c r="G259" s="15">
        <v>2021</v>
      </c>
    </row>
    <row r="260" spans="1:7" x14ac:dyDescent="0.25">
      <c r="A260" s="34">
        <v>256</v>
      </c>
      <c r="B260" s="16" t="s">
        <v>277</v>
      </c>
      <c r="C260" s="32">
        <v>42229</v>
      </c>
      <c r="D260" s="17" t="s">
        <v>7</v>
      </c>
      <c r="E260" s="4">
        <v>9780198747062</v>
      </c>
      <c r="F260" s="4">
        <v>9780191809323</v>
      </c>
      <c r="G260" s="15">
        <v>2021</v>
      </c>
    </row>
    <row r="261" spans="1:7" x14ac:dyDescent="0.25">
      <c r="A261" s="34">
        <v>257</v>
      </c>
      <c r="B261" s="16" t="s">
        <v>278</v>
      </c>
      <c r="C261" s="32">
        <v>42936</v>
      </c>
      <c r="D261" s="17" t="s">
        <v>11</v>
      </c>
      <c r="E261" s="4">
        <v>9780198808374</v>
      </c>
      <c r="F261" s="4">
        <v>9780191846090</v>
      </c>
      <c r="G261" s="15">
        <v>2021</v>
      </c>
    </row>
    <row r="262" spans="1:7" ht="45" x14ac:dyDescent="0.25">
      <c r="A262" s="34">
        <v>258</v>
      </c>
      <c r="B262" s="16" t="s">
        <v>279</v>
      </c>
      <c r="C262" s="32">
        <v>43648</v>
      </c>
      <c r="D262" s="17" t="s">
        <v>92</v>
      </c>
      <c r="E262" s="4">
        <v>9780198843498</v>
      </c>
      <c r="F262" s="4">
        <v>9780191879326</v>
      </c>
      <c r="G262" s="15">
        <v>2021</v>
      </c>
    </row>
    <row r="263" spans="1:7" x14ac:dyDescent="0.25">
      <c r="A263" s="34">
        <v>259</v>
      </c>
      <c r="B263" s="16" t="s">
        <v>280</v>
      </c>
      <c r="C263" s="32">
        <v>40658</v>
      </c>
      <c r="D263" s="17" t="s">
        <v>75</v>
      </c>
      <c r="E263" s="4">
        <v>9780199733293</v>
      </c>
      <c r="F263" s="4">
        <v>9780199918539</v>
      </c>
      <c r="G263" s="15">
        <v>2021</v>
      </c>
    </row>
    <row r="264" spans="1:7" x14ac:dyDescent="0.25">
      <c r="A264" s="34">
        <v>260</v>
      </c>
      <c r="B264" s="16" t="s">
        <v>281</v>
      </c>
      <c r="C264" s="32">
        <v>42919</v>
      </c>
      <c r="D264" s="17" t="s">
        <v>7</v>
      </c>
      <c r="E264" s="4">
        <v>9780195390179</v>
      </c>
      <c r="F264" s="4">
        <v>9780190676896</v>
      </c>
      <c r="G264" s="15">
        <v>2021</v>
      </c>
    </row>
    <row r="265" spans="1:7" x14ac:dyDescent="0.25">
      <c r="A265" s="34">
        <v>261</v>
      </c>
      <c r="B265" s="16" t="s">
        <v>282</v>
      </c>
      <c r="C265" s="32">
        <v>38414</v>
      </c>
      <c r="D265" s="17" t="s">
        <v>75</v>
      </c>
      <c r="E265" s="4">
        <v>9780199267804</v>
      </c>
      <c r="F265" s="4">
        <v>9780191708152</v>
      </c>
      <c r="G265" s="15">
        <v>2021</v>
      </c>
    </row>
    <row r="266" spans="1:7" ht="30" x14ac:dyDescent="0.25">
      <c r="A266" s="34">
        <v>262</v>
      </c>
      <c r="B266" s="16" t="s">
        <v>283</v>
      </c>
      <c r="C266" s="32">
        <v>37854</v>
      </c>
      <c r="D266" s="17" t="s">
        <v>13</v>
      </c>
      <c r="E266" s="4">
        <v>9780198507321</v>
      </c>
      <c r="F266" s="4">
        <v>9780191709319</v>
      </c>
      <c r="G266" s="15">
        <v>2021</v>
      </c>
    </row>
    <row r="267" spans="1:7" x14ac:dyDescent="0.25">
      <c r="A267" s="34">
        <v>263</v>
      </c>
      <c r="B267" s="16" t="s">
        <v>284</v>
      </c>
      <c r="C267" s="32">
        <v>39219</v>
      </c>
      <c r="D267" s="17" t="s">
        <v>92</v>
      </c>
      <c r="E267" s="4">
        <v>9780199206483</v>
      </c>
      <c r="F267" s="4">
        <v>9780191709715</v>
      </c>
      <c r="G267" s="15">
        <v>2021</v>
      </c>
    </row>
    <row r="268" spans="1:7" x14ac:dyDescent="0.25">
      <c r="A268" s="34">
        <v>264</v>
      </c>
      <c r="B268" s="16" t="s">
        <v>285</v>
      </c>
      <c r="C268" s="32">
        <v>38491</v>
      </c>
      <c r="D268" s="17" t="s">
        <v>108</v>
      </c>
      <c r="E268" s="4">
        <v>9780198185024</v>
      </c>
      <c r="F268" s="4">
        <v>9780191714238</v>
      </c>
      <c r="G268" s="15">
        <v>2021</v>
      </c>
    </row>
    <row r="269" spans="1:7" ht="30" x14ac:dyDescent="0.25">
      <c r="A269" s="34">
        <v>265</v>
      </c>
      <c r="B269" s="16" t="s">
        <v>286</v>
      </c>
      <c r="C269" s="32">
        <v>44084</v>
      </c>
      <c r="D269" s="17" t="s">
        <v>9</v>
      </c>
      <c r="E269" s="4">
        <v>9780198714187</v>
      </c>
      <c r="F269" s="4">
        <v>9780191782602</v>
      </c>
      <c r="G269" s="15">
        <v>2021</v>
      </c>
    </row>
    <row r="270" spans="1:7" x14ac:dyDescent="0.25">
      <c r="A270" s="34">
        <v>266</v>
      </c>
      <c r="B270" s="16" t="s">
        <v>287</v>
      </c>
      <c r="C270" s="32">
        <v>43342</v>
      </c>
      <c r="D270" s="17" t="s">
        <v>5</v>
      </c>
      <c r="E270" s="4">
        <v>9780198817055</v>
      </c>
      <c r="F270" s="4">
        <v>9780191858673</v>
      </c>
      <c r="G270" s="15">
        <v>2021</v>
      </c>
    </row>
    <row r="271" spans="1:7" x14ac:dyDescent="0.25">
      <c r="A271" s="34">
        <v>267</v>
      </c>
      <c r="B271" s="16" t="s">
        <v>288</v>
      </c>
      <c r="C271" s="32">
        <v>37574</v>
      </c>
      <c r="D271" s="17" t="s">
        <v>36</v>
      </c>
      <c r="E271" s="4">
        <v>9780195130058</v>
      </c>
      <c r="F271" s="4">
        <v>9780199833481</v>
      </c>
      <c r="G271" s="15">
        <v>2021</v>
      </c>
    </row>
    <row r="272" spans="1:7" ht="30" x14ac:dyDescent="0.25">
      <c r="A272" s="34">
        <v>268</v>
      </c>
      <c r="B272" s="16" t="s">
        <v>289</v>
      </c>
      <c r="C272" s="32">
        <v>44228</v>
      </c>
      <c r="D272" s="17" t="s">
        <v>26</v>
      </c>
      <c r="E272" s="4">
        <v>9780190860714</v>
      </c>
      <c r="F272" s="4">
        <v>9780190054571</v>
      </c>
      <c r="G272" s="15">
        <v>2021</v>
      </c>
    </row>
    <row r="273" spans="1:7" x14ac:dyDescent="0.25">
      <c r="A273" s="34">
        <v>269</v>
      </c>
      <c r="B273" s="16" t="s">
        <v>290</v>
      </c>
      <c r="C273" s="32">
        <v>42006</v>
      </c>
      <c r="D273" s="17" t="s">
        <v>75</v>
      </c>
      <c r="E273" s="4">
        <v>9780199927265</v>
      </c>
      <c r="F273" s="4">
        <v>9780190205508</v>
      </c>
      <c r="G273" s="15">
        <v>2021</v>
      </c>
    </row>
    <row r="274" spans="1:7" x14ac:dyDescent="0.25">
      <c r="A274" s="34">
        <v>270</v>
      </c>
      <c r="B274" s="16" t="s">
        <v>291</v>
      </c>
      <c r="C274" s="32">
        <v>43102</v>
      </c>
      <c r="D274" s="17" t="s">
        <v>36</v>
      </c>
      <c r="E274" s="4">
        <v>9780190695811</v>
      </c>
      <c r="F274" s="4">
        <v>9780190695842</v>
      </c>
      <c r="G274" s="15">
        <v>2021</v>
      </c>
    </row>
    <row r="275" spans="1:7" ht="30" x14ac:dyDescent="0.25">
      <c r="A275" s="34">
        <v>271</v>
      </c>
      <c r="B275" s="16" t="s">
        <v>292</v>
      </c>
      <c r="C275" s="32">
        <v>43585</v>
      </c>
      <c r="D275" s="17" t="s">
        <v>5</v>
      </c>
      <c r="E275" s="4">
        <v>9780190941697</v>
      </c>
      <c r="F275" s="4">
        <v>9780190949068</v>
      </c>
      <c r="G275" s="15">
        <v>2021</v>
      </c>
    </row>
    <row r="276" spans="1:7" x14ac:dyDescent="0.25">
      <c r="A276" s="34">
        <v>272</v>
      </c>
      <c r="B276" s="16" t="s">
        <v>293</v>
      </c>
      <c r="C276" s="32">
        <v>37504</v>
      </c>
      <c r="D276" s="17" t="s">
        <v>36</v>
      </c>
      <c r="E276" s="4">
        <v>9780199253081</v>
      </c>
      <c r="F276" s="4">
        <v>9780191598647</v>
      </c>
      <c r="G276" s="15">
        <v>2021</v>
      </c>
    </row>
    <row r="277" spans="1:7" x14ac:dyDescent="0.25">
      <c r="A277" s="34">
        <v>273</v>
      </c>
      <c r="B277" s="16" t="s">
        <v>294</v>
      </c>
      <c r="C277" s="32">
        <v>40389</v>
      </c>
      <c r="D277" s="17" t="s">
        <v>92</v>
      </c>
      <c r="E277" s="4">
        <v>9780199590193</v>
      </c>
      <c r="F277" s="4">
        <v>9780191723445</v>
      </c>
      <c r="G277" s="15">
        <v>2021</v>
      </c>
    </row>
    <row r="278" spans="1:7" x14ac:dyDescent="0.25">
      <c r="A278" s="34">
        <v>274</v>
      </c>
      <c r="B278" s="16" t="s">
        <v>295</v>
      </c>
      <c r="C278" s="32">
        <v>41711</v>
      </c>
      <c r="D278" s="17" t="s">
        <v>92</v>
      </c>
      <c r="E278" s="4">
        <v>9780199665525</v>
      </c>
      <c r="F278" s="4">
        <v>9780191771637</v>
      </c>
      <c r="G278" s="15">
        <v>2021</v>
      </c>
    </row>
    <row r="279" spans="1:7" x14ac:dyDescent="0.25">
      <c r="A279" s="34">
        <v>275</v>
      </c>
      <c r="B279" s="16" t="s">
        <v>296</v>
      </c>
      <c r="C279" s="32">
        <v>41970</v>
      </c>
      <c r="D279" s="17" t="s">
        <v>36</v>
      </c>
      <c r="E279" s="4">
        <v>9780199590681</v>
      </c>
      <c r="F279" s="4">
        <v>9780191789656</v>
      </c>
      <c r="G279" s="15">
        <v>2021</v>
      </c>
    </row>
    <row r="280" spans="1:7" x14ac:dyDescent="0.25">
      <c r="A280" s="34">
        <v>276</v>
      </c>
      <c r="B280" s="16" t="s">
        <v>297</v>
      </c>
      <c r="C280" s="32">
        <v>42257</v>
      </c>
      <c r="D280" s="17" t="s">
        <v>36</v>
      </c>
      <c r="E280" s="4">
        <v>9780198747758</v>
      </c>
      <c r="F280" s="4">
        <v>9780191810671</v>
      </c>
      <c r="G280" s="15">
        <v>2021</v>
      </c>
    </row>
    <row r="281" spans="1:7" x14ac:dyDescent="0.25">
      <c r="A281" s="34">
        <v>277</v>
      </c>
      <c r="B281" s="16" t="s">
        <v>298</v>
      </c>
      <c r="C281" s="32">
        <v>43090</v>
      </c>
      <c r="D281" s="17" t="s">
        <v>172</v>
      </c>
      <c r="E281" s="4">
        <v>9780198796732</v>
      </c>
      <c r="F281" s="4">
        <v>9780191837968</v>
      </c>
      <c r="G281" s="15">
        <v>2021</v>
      </c>
    </row>
    <row r="282" spans="1:7" x14ac:dyDescent="0.25">
      <c r="A282" s="34">
        <v>278</v>
      </c>
      <c r="B282" s="16" t="s">
        <v>299</v>
      </c>
      <c r="C282" s="32">
        <v>39203</v>
      </c>
      <c r="D282" s="17" t="s">
        <v>7</v>
      </c>
      <c r="E282" s="4">
        <v>9780195304794</v>
      </c>
      <c r="F282" s="4">
        <v>9780199788248</v>
      </c>
      <c r="G282" s="15">
        <v>2021</v>
      </c>
    </row>
    <row r="283" spans="1:7" x14ac:dyDescent="0.25">
      <c r="A283" s="34">
        <v>279</v>
      </c>
      <c r="B283" s="16" t="s">
        <v>300</v>
      </c>
      <c r="C283" s="32">
        <v>42006</v>
      </c>
      <c r="D283" s="17" t="s">
        <v>5</v>
      </c>
      <c r="E283" s="4">
        <v>9780199331963</v>
      </c>
      <c r="F283" s="4">
        <v>9780190214098</v>
      </c>
      <c r="G283" s="15">
        <v>2021</v>
      </c>
    </row>
    <row r="284" spans="1:7" x14ac:dyDescent="0.25">
      <c r="A284" s="34">
        <v>280</v>
      </c>
      <c r="B284" s="16" t="s">
        <v>301</v>
      </c>
      <c r="C284" s="32">
        <v>42335</v>
      </c>
      <c r="D284" s="17" t="s">
        <v>172</v>
      </c>
      <c r="E284" s="4">
        <v>9780195181104</v>
      </c>
      <c r="F284" s="4">
        <v>9780190277505</v>
      </c>
      <c r="G284" s="15">
        <v>2021</v>
      </c>
    </row>
    <row r="285" spans="1:7" x14ac:dyDescent="0.25">
      <c r="A285" s="34">
        <v>281</v>
      </c>
      <c r="B285" s="16" t="s">
        <v>302</v>
      </c>
      <c r="C285" s="32">
        <v>42979</v>
      </c>
      <c r="D285" s="17" t="s">
        <v>26</v>
      </c>
      <c r="E285" s="4">
        <v>9780190696726</v>
      </c>
      <c r="F285" s="4">
        <v>9780190696764</v>
      </c>
      <c r="G285" s="15">
        <v>2021</v>
      </c>
    </row>
    <row r="286" spans="1:7" x14ac:dyDescent="0.25">
      <c r="A286" s="34">
        <v>282</v>
      </c>
      <c r="B286" s="16" t="s">
        <v>303</v>
      </c>
      <c r="C286" s="32">
        <v>36202</v>
      </c>
      <c r="D286" s="17" t="s">
        <v>36</v>
      </c>
      <c r="E286" s="4">
        <v>9780198238638</v>
      </c>
      <c r="F286" s="4">
        <v>9780191597374</v>
      </c>
      <c r="G286" s="15">
        <v>2021</v>
      </c>
    </row>
    <row r="287" spans="1:7" x14ac:dyDescent="0.25">
      <c r="A287" s="34">
        <v>283</v>
      </c>
      <c r="B287" s="16" t="s">
        <v>304</v>
      </c>
      <c r="C287" s="32">
        <v>34837</v>
      </c>
      <c r="D287" s="17" t="s">
        <v>36</v>
      </c>
      <c r="E287" s="4">
        <v>9780198235781</v>
      </c>
      <c r="F287" s="4">
        <v>9780191679117</v>
      </c>
      <c r="G287" s="15">
        <v>2021</v>
      </c>
    </row>
    <row r="288" spans="1:7" x14ac:dyDescent="0.25">
      <c r="A288" s="34">
        <v>284</v>
      </c>
      <c r="B288" s="16" t="s">
        <v>305</v>
      </c>
      <c r="C288" s="32">
        <v>39093</v>
      </c>
      <c r="D288" s="17" t="s">
        <v>39</v>
      </c>
      <c r="E288" s="4">
        <v>9780198568773</v>
      </c>
      <c r="F288" s="4">
        <v>9780191693779</v>
      </c>
      <c r="G288" s="15">
        <v>2021</v>
      </c>
    </row>
    <row r="289" spans="1:7" x14ac:dyDescent="0.25">
      <c r="A289" s="34">
        <v>285</v>
      </c>
      <c r="B289" s="16" t="s">
        <v>306</v>
      </c>
      <c r="C289" s="32">
        <v>39555</v>
      </c>
      <c r="D289" s="17" t="s">
        <v>5</v>
      </c>
      <c r="E289" s="4">
        <v>9780199226122</v>
      </c>
      <c r="F289" s="4">
        <v>9780191696183</v>
      </c>
      <c r="G289" s="15">
        <v>2021</v>
      </c>
    </row>
    <row r="290" spans="1:7" x14ac:dyDescent="0.25">
      <c r="A290" s="34">
        <v>286</v>
      </c>
      <c r="B290" s="16" t="s">
        <v>307</v>
      </c>
      <c r="C290" s="32">
        <v>40066</v>
      </c>
      <c r="D290" s="17" t="s">
        <v>7</v>
      </c>
      <c r="E290" s="4">
        <v>9780199234660</v>
      </c>
      <c r="F290" s="4">
        <v>9780191715495</v>
      </c>
      <c r="G290" s="15">
        <v>2021</v>
      </c>
    </row>
    <row r="291" spans="1:7" x14ac:dyDescent="0.25">
      <c r="A291" s="34">
        <v>287</v>
      </c>
      <c r="B291" s="16" t="s">
        <v>308</v>
      </c>
      <c r="C291" s="32">
        <v>42642</v>
      </c>
      <c r="D291" s="17" t="s">
        <v>75</v>
      </c>
      <c r="E291" s="4">
        <v>9780198724278</v>
      </c>
      <c r="F291" s="4">
        <v>9780191827495</v>
      </c>
      <c r="G291" s="15">
        <v>2021</v>
      </c>
    </row>
    <row r="292" spans="1:7" ht="30" x14ac:dyDescent="0.25">
      <c r="A292" s="34">
        <v>288</v>
      </c>
      <c r="B292" s="16" t="s">
        <v>309</v>
      </c>
      <c r="C292" s="32">
        <v>44371</v>
      </c>
      <c r="D292" s="17" t="s">
        <v>92</v>
      </c>
      <c r="E292" s="4">
        <v>9780192896049</v>
      </c>
      <c r="F292" s="4">
        <v>9780191918537</v>
      </c>
      <c r="G292" s="15">
        <v>2021</v>
      </c>
    </row>
    <row r="293" spans="1:7" x14ac:dyDescent="0.25">
      <c r="A293" s="34">
        <v>289</v>
      </c>
      <c r="B293" s="16" t="s">
        <v>310</v>
      </c>
      <c r="C293" s="32">
        <v>42860</v>
      </c>
      <c r="D293" s="17" t="s">
        <v>7</v>
      </c>
      <c r="E293" s="4">
        <v>9780190625542</v>
      </c>
      <c r="F293" s="4">
        <v>9780190625573</v>
      </c>
      <c r="G293" s="15">
        <v>2021</v>
      </c>
    </row>
    <row r="294" spans="1:7" x14ac:dyDescent="0.25">
      <c r="A294" s="34">
        <v>290</v>
      </c>
      <c r="B294" s="16" t="s">
        <v>311</v>
      </c>
      <c r="C294" s="32">
        <v>39268</v>
      </c>
      <c r="D294" s="17" t="s">
        <v>7</v>
      </c>
      <c r="E294" s="4">
        <v>9780199226245</v>
      </c>
      <c r="F294" s="4">
        <v>9780191710360</v>
      </c>
      <c r="G294" s="15">
        <v>2021</v>
      </c>
    </row>
    <row r="295" spans="1:7" x14ac:dyDescent="0.25">
      <c r="A295" s="34">
        <v>291</v>
      </c>
      <c r="B295" s="16" t="s">
        <v>312</v>
      </c>
      <c r="C295" s="32">
        <v>37700</v>
      </c>
      <c r="D295" s="17" t="s">
        <v>75</v>
      </c>
      <c r="E295" s="4">
        <v>9780199240050</v>
      </c>
      <c r="F295" s="4">
        <v>9780191716850</v>
      </c>
      <c r="G295" s="15">
        <v>2021</v>
      </c>
    </row>
    <row r="296" spans="1:7" ht="30" x14ac:dyDescent="0.25">
      <c r="A296" s="34">
        <v>292</v>
      </c>
      <c r="B296" s="16" t="s">
        <v>313</v>
      </c>
      <c r="C296" s="32">
        <v>40843</v>
      </c>
      <c r="D296" s="17" t="s">
        <v>92</v>
      </c>
      <c r="E296" s="4">
        <v>9780199696819</v>
      </c>
      <c r="F296" s="4">
        <v>9780191732089</v>
      </c>
      <c r="G296" s="15">
        <v>2021</v>
      </c>
    </row>
    <row r="297" spans="1:7" x14ac:dyDescent="0.25">
      <c r="A297" s="34">
        <v>293</v>
      </c>
      <c r="B297" s="16" t="s">
        <v>314</v>
      </c>
      <c r="C297" s="32">
        <v>41774</v>
      </c>
      <c r="D297" s="17" t="s">
        <v>5</v>
      </c>
      <c r="E297" s="4">
        <v>9780199686483</v>
      </c>
      <c r="F297" s="4">
        <v>9780191766367</v>
      </c>
      <c r="G297" s="15">
        <v>2021</v>
      </c>
    </row>
    <row r="298" spans="1:7" x14ac:dyDescent="0.25">
      <c r="A298" s="34">
        <v>294</v>
      </c>
      <c r="B298" s="16" t="s">
        <v>315</v>
      </c>
      <c r="C298" s="32">
        <v>43551</v>
      </c>
      <c r="D298" s="17" t="s">
        <v>7</v>
      </c>
      <c r="E298" s="4">
        <v>9780198817918</v>
      </c>
      <c r="F298" s="4">
        <v>9780191859298</v>
      </c>
      <c r="G298" s="15">
        <v>2021</v>
      </c>
    </row>
    <row r="299" spans="1:7" ht="30" x14ac:dyDescent="0.25">
      <c r="A299" s="34">
        <v>295</v>
      </c>
      <c r="B299" s="16" t="s">
        <v>316</v>
      </c>
      <c r="C299" s="32">
        <v>43685</v>
      </c>
      <c r="D299" s="17" t="s">
        <v>9</v>
      </c>
      <c r="E299" s="4">
        <v>9780198842705</v>
      </c>
      <c r="F299" s="4">
        <v>9780191878619</v>
      </c>
      <c r="G299" s="15">
        <v>2021</v>
      </c>
    </row>
    <row r="300" spans="1:7" x14ac:dyDescent="0.25">
      <c r="A300" s="34">
        <v>296</v>
      </c>
      <c r="B300" s="16" t="s">
        <v>317</v>
      </c>
      <c r="C300" s="32">
        <v>43962</v>
      </c>
      <c r="D300" s="17" t="s">
        <v>75</v>
      </c>
      <c r="E300" s="4">
        <v>9780198713777</v>
      </c>
      <c r="F300" s="4">
        <v>9780191885365</v>
      </c>
      <c r="G300" s="15">
        <v>2021</v>
      </c>
    </row>
    <row r="301" spans="1:7" ht="30" x14ac:dyDescent="0.25">
      <c r="A301" s="34">
        <v>297</v>
      </c>
      <c r="B301" s="16" t="s">
        <v>318</v>
      </c>
      <c r="C301" s="32">
        <v>43915</v>
      </c>
      <c r="D301" s="17" t="s">
        <v>26</v>
      </c>
      <c r="E301" s="4">
        <v>9780190655860</v>
      </c>
      <c r="F301" s="4">
        <v>9780190098445</v>
      </c>
      <c r="G301" s="15">
        <v>2021</v>
      </c>
    </row>
    <row r="302" spans="1:7" ht="30" x14ac:dyDescent="0.25">
      <c r="A302" s="34">
        <v>298</v>
      </c>
      <c r="B302" s="16" t="s">
        <v>319</v>
      </c>
      <c r="C302" s="32">
        <v>43832</v>
      </c>
      <c r="D302" s="17" t="s">
        <v>9</v>
      </c>
      <c r="E302" s="4">
        <v>9780190944612</v>
      </c>
      <c r="F302" s="4">
        <v>9780190944643</v>
      </c>
      <c r="G302" s="15">
        <v>2021</v>
      </c>
    </row>
    <row r="303" spans="1:7" x14ac:dyDescent="0.25">
      <c r="A303" s="34">
        <v>299</v>
      </c>
      <c r="B303" s="16" t="s">
        <v>320</v>
      </c>
      <c r="C303" s="32">
        <v>44252</v>
      </c>
      <c r="D303" s="17" t="s">
        <v>9</v>
      </c>
      <c r="E303" s="4">
        <v>9780198844600</v>
      </c>
      <c r="F303" s="4">
        <v>9780191880155</v>
      </c>
      <c r="G303" s="15">
        <v>2021</v>
      </c>
    </row>
    <row r="304" spans="1:7" ht="30" x14ac:dyDescent="0.25">
      <c r="A304" s="34">
        <v>300</v>
      </c>
      <c r="B304" s="16" t="s">
        <v>321</v>
      </c>
      <c r="C304" s="32">
        <v>43894</v>
      </c>
      <c r="D304" s="17" t="s">
        <v>9</v>
      </c>
      <c r="E304" s="4">
        <v>9780198850465</v>
      </c>
      <c r="F304" s="4">
        <v>9780191885563</v>
      </c>
      <c r="G304" s="15">
        <v>2021</v>
      </c>
    </row>
    <row r="305" spans="1:7" x14ac:dyDescent="0.25">
      <c r="A305" s="34">
        <v>301</v>
      </c>
      <c r="B305" s="16" t="s">
        <v>322</v>
      </c>
      <c r="C305" s="32">
        <v>43356</v>
      </c>
      <c r="D305" s="17" t="s">
        <v>26</v>
      </c>
      <c r="E305" s="4">
        <v>9780190492335</v>
      </c>
      <c r="F305" s="4">
        <v>9780190492373</v>
      </c>
      <c r="G305" s="15">
        <v>2021</v>
      </c>
    </row>
    <row r="306" spans="1:7" x14ac:dyDescent="0.25">
      <c r="A306" s="34">
        <v>302</v>
      </c>
      <c r="B306" s="16" t="s">
        <v>323</v>
      </c>
      <c r="C306" s="32">
        <v>43760</v>
      </c>
      <c r="D306" s="17" t="s">
        <v>5</v>
      </c>
      <c r="E306" s="4">
        <v>9780190643027</v>
      </c>
      <c r="F306" s="4">
        <v>9780190643065</v>
      </c>
      <c r="G306" s="15">
        <v>2021</v>
      </c>
    </row>
    <row r="307" spans="1:7" x14ac:dyDescent="0.25">
      <c r="A307" s="34">
        <v>303</v>
      </c>
      <c r="B307" s="16" t="s">
        <v>324</v>
      </c>
      <c r="C307" s="32">
        <v>35166</v>
      </c>
      <c r="D307" s="17" t="s">
        <v>9</v>
      </c>
      <c r="E307" s="4">
        <v>9780198203193</v>
      </c>
      <c r="F307" s="4">
        <v>9780191675775</v>
      </c>
      <c r="G307" s="15">
        <v>2021</v>
      </c>
    </row>
    <row r="308" spans="1:7" x14ac:dyDescent="0.25">
      <c r="A308" s="34">
        <v>304</v>
      </c>
      <c r="B308" s="16" t="s">
        <v>325</v>
      </c>
      <c r="C308" s="32">
        <v>41606</v>
      </c>
      <c r="D308" s="17" t="s">
        <v>7</v>
      </c>
      <c r="E308" s="4">
        <v>9780199543571</v>
      </c>
      <c r="F308" s="4">
        <v>9780191747168</v>
      </c>
      <c r="G308" s="15">
        <v>2021</v>
      </c>
    </row>
    <row r="309" spans="1:7" x14ac:dyDescent="0.25">
      <c r="A309" s="34">
        <v>305</v>
      </c>
      <c r="B309" s="16" t="s">
        <v>326</v>
      </c>
      <c r="C309" s="32">
        <v>43174</v>
      </c>
      <c r="D309" s="17" t="s">
        <v>5</v>
      </c>
      <c r="E309" s="4">
        <v>9780198806196</v>
      </c>
      <c r="F309" s="4">
        <v>9780191844058</v>
      </c>
      <c r="G309" s="15">
        <v>2021</v>
      </c>
    </row>
    <row r="310" spans="1:7" ht="30" x14ac:dyDescent="0.25">
      <c r="A310" s="34">
        <v>306</v>
      </c>
      <c r="B310" s="16" t="s">
        <v>327</v>
      </c>
      <c r="C310" s="32">
        <v>43935</v>
      </c>
      <c r="D310" s="17" t="s">
        <v>9</v>
      </c>
      <c r="E310" s="4">
        <v>9780198843559</v>
      </c>
      <c r="F310" s="4">
        <v>9780191879371</v>
      </c>
      <c r="G310" s="15">
        <v>2021</v>
      </c>
    </row>
    <row r="311" spans="1:7" ht="30" x14ac:dyDescent="0.25">
      <c r="A311" s="34">
        <v>307</v>
      </c>
      <c r="B311" s="16" t="s">
        <v>328</v>
      </c>
      <c r="C311" s="32">
        <v>44173</v>
      </c>
      <c r="D311" s="17" t="s">
        <v>9</v>
      </c>
      <c r="E311" s="4">
        <v>9780190067458</v>
      </c>
      <c r="F311" s="4">
        <v>9780190067489</v>
      </c>
      <c r="G311" s="15">
        <v>2021</v>
      </c>
    </row>
    <row r="312" spans="1:7" x14ac:dyDescent="0.25">
      <c r="A312" s="34">
        <v>308</v>
      </c>
      <c r="B312" s="16" t="s">
        <v>329</v>
      </c>
      <c r="C312" s="32">
        <v>43074</v>
      </c>
      <c r="D312" s="17" t="s">
        <v>9</v>
      </c>
      <c r="E312" s="4">
        <v>9780190499860</v>
      </c>
      <c r="F312" s="4">
        <v>9780190499891</v>
      </c>
      <c r="G312" s="15">
        <v>2021</v>
      </c>
    </row>
    <row r="313" spans="1:7" x14ac:dyDescent="0.25">
      <c r="A313" s="34">
        <v>309</v>
      </c>
      <c r="B313" s="16" t="s">
        <v>330</v>
      </c>
      <c r="C313" s="32">
        <v>43508</v>
      </c>
      <c r="D313" s="17" t="s">
        <v>9</v>
      </c>
      <c r="E313" s="4">
        <v>9780195370836</v>
      </c>
      <c r="F313" s="4">
        <v>9780190936136</v>
      </c>
      <c r="G313" s="15">
        <v>2021</v>
      </c>
    </row>
    <row r="314" spans="1:7" x14ac:dyDescent="0.25">
      <c r="A314" s="34">
        <v>310</v>
      </c>
      <c r="B314" s="16" t="s">
        <v>331</v>
      </c>
      <c r="C314" s="32">
        <v>36251</v>
      </c>
      <c r="D314" s="17" t="s">
        <v>9</v>
      </c>
      <c r="E314" s="4">
        <v>9780198207481</v>
      </c>
      <c r="F314" s="4">
        <v>9780191677687</v>
      </c>
      <c r="G314" s="15">
        <v>2021</v>
      </c>
    </row>
    <row r="315" spans="1:7" x14ac:dyDescent="0.25">
      <c r="A315" s="34">
        <v>311</v>
      </c>
      <c r="B315" s="16" t="s">
        <v>332</v>
      </c>
      <c r="C315" s="32">
        <v>40122</v>
      </c>
      <c r="D315" s="17" t="s">
        <v>9</v>
      </c>
      <c r="E315" s="4">
        <v>9780199243280</v>
      </c>
      <c r="F315" s="4">
        <v>9780191714061</v>
      </c>
      <c r="G315" s="15">
        <v>2021</v>
      </c>
    </row>
    <row r="316" spans="1:7" ht="30" x14ac:dyDescent="0.25">
      <c r="A316" s="34">
        <v>312</v>
      </c>
      <c r="B316" s="16" t="s">
        <v>333</v>
      </c>
      <c r="C316" s="32">
        <v>40787</v>
      </c>
      <c r="D316" s="17" t="s">
        <v>75</v>
      </c>
      <c r="E316" s="4">
        <v>9780199599615</v>
      </c>
      <c r="F316" s="4">
        <v>9780191731525</v>
      </c>
      <c r="G316" s="15">
        <v>2021</v>
      </c>
    </row>
    <row r="317" spans="1:7" ht="45" x14ac:dyDescent="0.25">
      <c r="A317" s="34">
        <v>313</v>
      </c>
      <c r="B317" s="16" t="s">
        <v>334</v>
      </c>
      <c r="C317" s="32">
        <v>40848</v>
      </c>
      <c r="D317" s="17" t="s">
        <v>9</v>
      </c>
      <c r="E317" s="4">
        <v>9780199693078</v>
      </c>
      <c r="F317" s="4">
        <v>9780191732256</v>
      </c>
      <c r="G317" s="15">
        <v>2021</v>
      </c>
    </row>
    <row r="318" spans="1:7" ht="30" x14ac:dyDescent="0.25">
      <c r="A318" s="34">
        <v>314</v>
      </c>
      <c r="B318" s="16" t="s">
        <v>335</v>
      </c>
      <c r="C318" s="32">
        <v>43188</v>
      </c>
      <c r="D318" s="17" t="s">
        <v>9</v>
      </c>
      <c r="E318" s="4">
        <v>9780199668021</v>
      </c>
      <c r="F318" s="4">
        <v>9780191801044</v>
      </c>
      <c r="G318" s="15">
        <v>2021</v>
      </c>
    </row>
    <row r="319" spans="1:7" ht="30" x14ac:dyDescent="0.25">
      <c r="A319" s="34">
        <v>315</v>
      </c>
      <c r="B319" s="18" t="s">
        <v>336</v>
      </c>
      <c r="C319" s="33">
        <v>43706</v>
      </c>
      <c r="D319" s="19" t="s">
        <v>5</v>
      </c>
      <c r="E319" s="12">
        <v>9780199386154</v>
      </c>
      <c r="F319" s="12">
        <v>9780199386185</v>
      </c>
      <c r="G319" s="20">
        <v>2021</v>
      </c>
    </row>
    <row r="320" spans="1:7" x14ac:dyDescent="0.25">
      <c r="A320" s="34">
        <v>316</v>
      </c>
      <c r="B320" s="21" t="s">
        <v>337</v>
      </c>
      <c r="C320" s="22" t="s">
        <v>482</v>
      </c>
      <c r="D320" s="23" t="s">
        <v>11</v>
      </c>
      <c r="E320" s="24">
        <v>9780198754398</v>
      </c>
      <c r="F320" s="24">
        <v>9780191927669</v>
      </c>
      <c r="G320" s="25">
        <v>2022</v>
      </c>
    </row>
    <row r="321" spans="1:7" x14ac:dyDescent="0.25">
      <c r="A321" s="34">
        <v>317</v>
      </c>
      <c r="B321" s="21" t="s">
        <v>338</v>
      </c>
      <c r="C321" s="22" t="s">
        <v>483</v>
      </c>
      <c r="D321" s="23" t="s">
        <v>11</v>
      </c>
      <c r="E321" s="24">
        <v>9780198790693</v>
      </c>
      <c r="F321" s="24">
        <v>9780191927829</v>
      </c>
      <c r="G321" s="25">
        <v>2022</v>
      </c>
    </row>
    <row r="322" spans="1:7" x14ac:dyDescent="0.25">
      <c r="A322" s="34">
        <v>318</v>
      </c>
      <c r="B322" s="21" t="s">
        <v>339</v>
      </c>
      <c r="C322" s="22" t="s">
        <v>484</v>
      </c>
      <c r="D322" s="23" t="s">
        <v>36</v>
      </c>
      <c r="E322" s="24">
        <v>9780190887223</v>
      </c>
      <c r="F322" s="24">
        <v>9780190887254</v>
      </c>
      <c r="G322" s="25">
        <v>2022</v>
      </c>
    </row>
    <row r="323" spans="1:7" x14ac:dyDescent="0.25">
      <c r="A323" s="34">
        <v>319</v>
      </c>
      <c r="B323" s="21" t="s">
        <v>340</v>
      </c>
      <c r="C323" s="22" t="s">
        <v>485</v>
      </c>
      <c r="D323" s="23" t="s">
        <v>11</v>
      </c>
      <c r="E323" s="24">
        <v>9780199653485</v>
      </c>
      <c r="F323" s="24">
        <v>9780191758270</v>
      </c>
      <c r="G323" s="25">
        <v>2022</v>
      </c>
    </row>
    <row r="324" spans="1:7" x14ac:dyDescent="0.25">
      <c r="A324" s="34">
        <v>320</v>
      </c>
      <c r="B324" s="21" t="s">
        <v>341</v>
      </c>
      <c r="C324" s="22" t="s">
        <v>486</v>
      </c>
      <c r="D324" s="23" t="s">
        <v>9</v>
      </c>
      <c r="E324" s="24">
        <v>9780198727415</v>
      </c>
      <c r="F324" s="24">
        <v>9780191793530</v>
      </c>
      <c r="G324" s="25">
        <v>2022</v>
      </c>
    </row>
    <row r="325" spans="1:7" x14ac:dyDescent="0.25">
      <c r="A325" s="34">
        <v>321</v>
      </c>
      <c r="B325" s="21" t="s">
        <v>342</v>
      </c>
      <c r="C325" s="22" t="s">
        <v>487</v>
      </c>
      <c r="D325" s="23" t="s">
        <v>11</v>
      </c>
      <c r="E325" s="24">
        <v>9780199659654</v>
      </c>
      <c r="F325" s="24">
        <v>9780191748189</v>
      </c>
      <c r="G325" s="25">
        <v>2022</v>
      </c>
    </row>
    <row r="326" spans="1:7" x14ac:dyDescent="0.25">
      <c r="A326" s="34">
        <v>322</v>
      </c>
      <c r="B326" s="21" t="s">
        <v>343</v>
      </c>
      <c r="C326" s="22" t="s">
        <v>488</v>
      </c>
      <c r="D326" s="23" t="s">
        <v>16</v>
      </c>
      <c r="E326" s="24">
        <v>9780198767220</v>
      </c>
      <c r="F326" s="24">
        <v>9780191821387</v>
      </c>
      <c r="G326" s="25">
        <v>2022</v>
      </c>
    </row>
    <row r="327" spans="1:7" x14ac:dyDescent="0.25">
      <c r="A327" s="34">
        <v>323</v>
      </c>
      <c r="B327" s="21" t="s">
        <v>344</v>
      </c>
      <c r="C327" s="22" t="s">
        <v>489</v>
      </c>
      <c r="D327" s="23" t="s">
        <v>172</v>
      </c>
      <c r="E327" s="24">
        <v>9780195390261</v>
      </c>
      <c r="F327" s="24">
        <v>9780199932931</v>
      </c>
      <c r="G327" s="25">
        <v>2022</v>
      </c>
    </row>
    <row r="328" spans="1:7" x14ac:dyDescent="0.25">
      <c r="A328" s="34">
        <v>324</v>
      </c>
      <c r="B328" s="21" t="s">
        <v>345</v>
      </c>
      <c r="C328" s="22" t="s">
        <v>490</v>
      </c>
      <c r="D328" s="23" t="s">
        <v>26</v>
      </c>
      <c r="E328" s="24">
        <v>9780198848608</v>
      </c>
      <c r="F328" s="24">
        <v>9780191925290</v>
      </c>
      <c r="G328" s="25">
        <v>2022</v>
      </c>
    </row>
    <row r="329" spans="1:7" x14ac:dyDescent="0.25">
      <c r="A329" s="34">
        <v>325</v>
      </c>
      <c r="B329" s="21" t="s">
        <v>346</v>
      </c>
      <c r="C329" s="22" t="s">
        <v>491</v>
      </c>
      <c r="D329" s="23" t="s">
        <v>7</v>
      </c>
      <c r="E329" s="24">
        <v>9780199740338</v>
      </c>
      <c r="F329" s="24">
        <v>9780197608661</v>
      </c>
      <c r="G329" s="25">
        <v>2022</v>
      </c>
    </row>
    <row r="330" spans="1:7" x14ac:dyDescent="0.25">
      <c r="A330" s="34">
        <v>326</v>
      </c>
      <c r="B330" s="21" t="s">
        <v>347</v>
      </c>
      <c r="C330" s="22" t="s">
        <v>492</v>
      </c>
      <c r="D330" s="23" t="s">
        <v>11</v>
      </c>
      <c r="E330" s="24">
        <v>9780195368383</v>
      </c>
      <c r="F330" s="24">
        <v>9780199365982</v>
      </c>
      <c r="G330" s="25">
        <v>2022</v>
      </c>
    </row>
    <row r="331" spans="1:7" x14ac:dyDescent="0.25">
      <c r="A331" s="34">
        <v>327</v>
      </c>
      <c r="B331" s="21" t="s">
        <v>348</v>
      </c>
      <c r="C331" s="22" t="s">
        <v>493</v>
      </c>
      <c r="D331" s="23" t="s">
        <v>26</v>
      </c>
      <c r="E331" s="24">
        <v>9780198808008</v>
      </c>
      <c r="F331" s="24">
        <v>9780191845796</v>
      </c>
      <c r="G331" s="25">
        <v>2022</v>
      </c>
    </row>
    <row r="332" spans="1:7" x14ac:dyDescent="0.25">
      <c r="A332" s="34">
        <v>328</v>
      </c>
      <c r="B332" s="21" t="s">
        <v>349</v>
      </c>
      <c r="C332" s="22" t="s">
        <v>494</v>
      </c>
      <c r="D332" s="23" t="s">
        <v>16</v>
      </c>
      <c r="E332" s="24">
        <v>9780192843470</v>
      </c>
      <c r="F332" s="24">
        <v>9780191926112</v>
      </c>
      <c r="G332" s="25">
        <v>2022</v>
      </c>
    </row>
    <row r="333" spans="1:7" x14ac:dyDescent="0.25">
      <c r="A333" s="34">
        <v>329</v>
      </c>
      <c r="B333" s="21" t="s">
        <v>350</v>
      </c>
      <c r="C333" s="22" t="s">
        <v>495</v>
      </c>
      <c r="D333" s="23" t="s">
        <v>11</v>
      </c>
      <c r="E333" s="24">
        <v>9780199399482</v>
      </c>
      <c r="F333" s="24">
        <v>9780199399512</v>
      </c>
      <c r="G333" s="25">
        <v>2022</v>
      </c>
    </row>
    <row r="334" spans="1:7" x14ac:dyDescent="0.25">
      <c r="A334" s="34">
        <v>330</v>
      </c>
      <c r="B334" s="21" t="s">
        <v>351</v>
      </c>
      <c r="C334" s="22" t="s">
        <v>496</v>
      </c>
      <c r="D334" s="23" t="s">
        <v>16</v>
      </c>
      <c r="E334" s="24">
        <v>9780198838388</v>
      </c>
      <c r="F334" s="24">
        <v>9780191874697</v>
      </c>
      <c r="G334" s="25">
        <v>2022</v>
      </c>
    </row>
    <row r="335" spans="1:7" x14ac:dyDescent="0.25">
      <c r="A335" s="34">
        <v>331</v>
      </c>
      <c r="B335" s="21" t="s">
        <v>352</v>
      </c>
      <c r="C335" s="22" t="s">
        <v>497</v>
      </c>
      <c r="D335" s="23" t="s">
        <v>26</v>
      </c>
      <c r="E335" s="24">
        <v>9780198869757</v>
      </c>
      <c r="F335" s="24">
        <v>9780191912443</v>
      </c>
      <c r="G335" s="25">
        <v>2022</v>
      </c>
    </row>
    <row r="336" spans="1:7" x14ac:dyDescent="0.25">
      <c r="A336" s="34">
        <v>332</v>
      </c>
      <c r="B336" s="21" t="s">
        <v>353</v>
      </c>
      <c r="C336" s="22" t="s">
        <v>498</v>
      </c>
      <c r="D336" s="23" t="s">
        <v>36</v>
      </c>
      <c r="E336" s="24">
        <v>9780197572153</v>
      </c>
      <c r="F336" s="24">
        <v>9780197572191</v>
      </c>
      <c r="G336" s="25">
        <v>2022</v>
      </c>
    </row>
    <row r="337" spans="1:7" x14ac:dyDescent="0.25">
      <c r="A337" s="34">
        <v>333</v>
      </c>
      <c r="B337" s="21" t="s">
        <v>354</v>
      </c>
      <c r="C337" s="22" t="s">
        <v>499</v>
      </c>
      <c r="D337" s="23" t="s">
        <v>355</v>
      </c>
      <c r="E337" s="24">
        <v>9780199827633</v>
      </c>
      <c r="F337" s="24">
        <v>9780197563199</v>
      </c>
      <c r="G337" s="25">
        <v>2022</v>
      </c>
    </row>
    <row r="338" spans="1:7" ht="30" x14ac:dyDescent="0.25">
      <c r="A338" s="34">
        <v>334</v>
      </c>
      <c r="B338" s="21" t="s">
        <v>356</v>
      </c>
      <c r="C338" s="22" t="s">
        <v>500</v>
      </c>
      <c r="D338" s="23" t="s">
        <v>11</v>
      </c>
      <c r="E338" s="24">
        <v>9780199684731</v>
      </c>
      <c r="F338" s="24">
        <v>9780191932946</v>
      </c>
      <c r="G338" s="25">
        <v>2022</v>
      </c>
    </row>
    <row r="339" spans="1:7" x14ac:dyDescent="0.25">
      <c r="A339" s="34">
        <v>335</v>
      </c>
      <c r="B339" s="21" t="s">
        <v>357</v>
      </c>
      <c r="C339" s="22" t="s">
        <v>501</v>
      </c>
      <c r="D339" s="23" t="s">
        <v>11</v>
      </c>
      <c r="E339" s="24">
        <v>9780198826491</v>
      </c>
      <c r="F339" s="24">
        <v>9780191932267</v>
      </c>
      <c r="G339" s="25">
        <v>2022</v>
      </c>
    </row>
    <row r="340" spans="1:7" x14ac:dyDescent="0.25">
      <c r="A340" s="34">
        <v>336</v>
      </c>
      <c r="B340" s="21" t="s">
        <v>358</v>
      </c>
      <c r="C340" s="22" t="s">
        <v>502</v>
      </c>
      <c r="D340" s="23" t="s">
        <v>11</v>
      </c>
      <c r="E340" s="24">
        <v>9780198810872</v>
      </c>
      <c r="F340" s="24">
        <v>9780191848018</v>
      </c>
      <c r="G340" s="25">
        <v>2022</v>
      </c>
    </row>
    <row r="341" spans="1:7" x14ac:dyDescent="0.25">
      <c r="A341" s="34">
        <v>337</v>
      </c>
      <c r="B341" s="21" t="s">
        <v>359</v>
      </c>
      <c r="C341" s="22" t="s">
        <v>503</v>
      </c>
      <c r="D341" s="23" t="s">
        <v>360</v>
      </c>
      <c r="E341" s="24">
        <v>9780198567769</v>
      </c>
      <c r="F341" s="24">
        <v>9780191718359</v>
      </c>
      <c r="G341" s="25">
        <v>2022</v>
      </c>
    </row>
    <row r="342" spans="1:7" x14ac:dyDescent="0.25">
      <c r="A342" s="34">
        <v>338</v>
      </c>
      <c r="B342" s="21" t="s">
        <v>361</v>
      </c>
      <c r="C342" s="22" t="s">
        <v>504</v>
      </c>
      <c r="D342" s="23" t="s">
        <v>172</v>
      </c>
      <c r="E342" s="24">
        <v>9780190656485</v>
      </c>
      <c r="F342" s="24">
        <v>9780190656522</v>
      </c>
      <c r="G342" s="25">
        <v>2022</v>
      </c>
    </row>
    <row r="343" spans="1:7" ht="30" x14ac:dyDescent="0.25">
      <c r="A343" s="34">
        <v>339</v>
      </c>
      <c r="B343" s="21" t="s">
        <v>362</v>
      </c>
      <c r="C343" s="22" t="s">
        <v>505</v>
      </c>
      <c r="D343" s="23" t="s">
        <v>360</v>
      </c>
      <c r="E343" s="24">
        <v>9780198830252</v>
      </c>
      <c r="F343" s="24">
        <v>9780191868665</v>
      </c>
      <c r="G343" s="25">
        <v>2022</v>
      </c>
    </row>
    <row r="344" spans="1:7" x14ac:dyDescent="0.25">
      <c r="A344" s="34">
        <v>340</v>
      </c>
      <c r="B344" s="21" t="s">
        <v>363</v>
      </c>
      <c r="C344" s="22" t="s">
        <v>506</v>
      </c>
      <c r="D344" s="23" t="s">
        <v>9</v>
      </c>
      <c r="E344" s="24">
        <v>9780199271214</v>
      </c>
      <c r="F344" s="24">
        <v>9780191709616</v>
      </c>
      <c r="G344" s="25">
        <v>2022</v>
      </c>
    </row>
    <row r="345" spans="1:7" x14ac:dyDescent="0.25">
      <c r="A345" s="34">
        <v>341</v>
      </c>
      <c r="B345" s="21" t="s">
        <v>364</v>
      </c>
      <c r="C345" s="22" t="s">
        <v>507</v>
      </c>
      <c r="D345" s="23" t="s">
        <v>11</v>
      </c>
      <c r="E345" s="24">
        <v>9780199606634</v>
      </c>
      <c r="F345" s="24">
        <v>9780191729560</v>
      </c>
      <c r="G345" s="25">
        <v>2022</v>
      </c>
    </row>
    <row r="346" spans="1:7" x14ac:dyDescent="0.25">
      <c r="A346" s="34">
        <v>342</v>
      </c>
      <c r="B346" s="21" t="s">
        <v>365</v>
      </c>
      <c r="C346" s="22" t="s">
        <v>508</v>
      </c>
      <c r="D346" s="23" t="s">
        <v>11</v>
      </c>
      <c r="E346" s="24">
        <v>9780198262350</v>
      </c>
      <c r="F346" s="24">
        <v>9780191682322</v>
      </c>
      <c r="G346" s="25">
        <v>2022</v>
      </c>
    </row>
    <row r="347" spans="1:7" x14ac:dyDescent="0.25">
      <c r="A347" s="34">
        <v>343</v>
      </c>
      <c r="B347" s="21" t="s">
        <v>366</v>
      </c>
      <c r="C347" s="22" t="s">
        <v>509</v>
      </c>
      <c r="D347" s="23" t="s">
        <v>26</v>
      </c>
      <c r="E347" s="24">
        <v>9780190946753</v>
      </c>
      <c r="F347" s="24">
        <v>9780190946791</v>
      </c>
      <c r="G347" s="25">
        <v>2022</v>
      </c>
    </row>
    <row r="348" spans="1:7" x14ac:dyDescent="0.25">
      <c r="A348" s="34">
        <v>344</v>
      </c>
      <c r="B348" s="21" t="s">
        <v>367</v>
      </c>
      <c r="C348" s="22" t="s">
        <v>510</v>
      </c>
      <c r="D348" s="23" t="s">
        <v>26</v>
      </c>
      <c r="E348" s="24">
        <v>9780199257522</v>
      </c>
      <c r="F348" s="24">
        <v>9780191601026</v>
      </c>
      <c r="G348" s="25">
        <v>2022</v>
      </c>
    </row>
    <row r="349" spans="1:7" x14ac:dyDescent="0.25">
      <c r="A349" s="34">
        <v>345</v>
      </c>
      <c r="B349" s="21" t="s">
        <v>368</v>
      </c>
      <c r="C349" s="22" t="s">
        <v>511</v>
      </c>
      <c r="D349" s="23" t="s">
        <v>5</v>
      </c>
      <c r="E349" s="24">
        <v>9780195305197</v>
      </c>
      <c r="F349" s="24">
        <v>9780199783519</v>
      </c>
      <c r="G349" s="25">
        <v>2022</v>
      </c>
    </row>
    <row r="350" spans="1:7" x14ac:dyDescent="0.25">
      <c r="A350" s="34">
        <v>346</v>
      </c>
      <c r="B350" s="21" t="s">
        <v>369</v>
      </c>
      <c r="C350" s="22" t="s">
        <v>512</v>
      </c>
      <c r="D350" s="23" t="s">
        <v>9</v>
      </c>
      <c r="E350" s="24">
        <v>9780198706625</v>
      </c>
      <c r="F350" s="24">
        <v>9780191778476</v>
      </c>
      <c r="G350" s="25">
        <v>2022</v>
      </c>
    </row>
    <row r="351" spans="1:7" x14ac:dyDescent="0.25">
      <c r="A351" s="34">
        <v>347</v>
      </c>
      <c r="B351" s="21" t="s">
        <v>370</v>
      </c>
      <c r="C351" s="22" t="s">
        <v>513</v>
      </c>
      <c r="D351" s="23" t="s">
        <v>7</v>
      </c>
      <c r="E351" s="24">
        <v>9780190653934</v>
      </c>
      <c r="F351" s="24">
        <v>9780190653972</v>
      </c>
      <c r="G351" s="25">
        <v>2022</v>
      </c>
    </row>
    <row r="352" spans="1:7" x14ac:dyDescent="0.25">
      <c r="A352" s="34">
        <v>348</v>
      </c>
      <c r="B352" s="21" t="s">
        <v>371</v>
      </c>
      <c r="C352" s="22" t="s">
        <v>514</v>
      </c>
      <c r="D352" s="23" t="s">
        <v>39</v>
      </c>
      <c r="E352" s="24">
        <v>9780190845582</v>
      </c>
      <c r="F352" s="24">
        <v>9780190845612</v>
      </c>
      <c r="G352" s="25">
        <v>2022</v>
      </c>
    </row>
    <row r="353" spans="1:7" x14ac:dyDescent="0.25">
      <c r="A353" s="34">
        <v>349</v>
      </c>
      <c r="B353" s="21" t="s">
        <v>372</v>
      </c>
      <c r="C353" s="22" t="s">
        <v>515</v>
      </c>
      <c r="D353" s="23" t="s">
        <v>36</v>
      </c>
      <c r="E353" s="24">
        <v>9780198855637</v>
      </c>
      <c r="F353" s="24">
        <v>9780191889318</v>
      </c>
      <c r="G353" s="25">
        <v>2022</v>
      </c>
    </row>
    <row r="354" spans="1:7" x14ac:dyDescent="0.25">
      <c r="A354" s="34">
        <v>350</v>
      </c>
      <c r="B354" s="21" t="s">
        <v>373</v>
      </c>
      <c r="C354" s="22" t="s">
        <v>516</v>
      </c>
      <c r="D354" s="23" t="s">
        <v>11</v>
      </c>
      <c r="E354" s="24">
        <v>9780198729266</v>
      </c>
      <c r="F354" s="24">
        <v>9780191796180</v>
      </c>
      <c r="G354" s="25">
        <v>2022</v>
      </c>
    </row>
    <row r="355" spans="1:7" x14ac:dyDescent="0.25">
      <c r="A355" s="34">
        <v>351</v>
      </c>
      <c r="B355" s="21" t="s">
        <v>374</v>
      </c>
      <c r="C355" s="22" t="s">
        <v>517</v>
      </c>
      <c r="D355" s="23" t="s">
        <v>11</v>
      </c>
      <c r="E355" s="24">
        <v>9780195367195</v>
      </c>
      <c r="F355" s="24">
        <v>9780199867448</v>
      </c>
      <c r="G355" s="25">
        <v>2022</v>
      </c>
    </row>
    <row r="356" spans="1:7" x14ac:dyDescent="0.25">
      <c r="A356" s="34">
        <v>352</v>
      </c>
      <c r="B356" s="21" t="s">
        <v>375</v>
      </c>
      <c r="C356" s="22" t="s">
        <v>518</v>
      </c>
      <c r="D356" s="23" t="s">
        <v>5</v>
      </c>
      <c r="E356" s="24">
        <v>9780199857203</v>
      </c>
      <c r="F356" s="24">
        <v>9780199932597</v>
      </c>
      <c r="G356" s="25">
        <v>2022</v>
      </c>
    </row>
    <row r="357" spans="1:7" x14ac:dyDescent="0.25">
      <c r="A357" s="34">
        <v>353</v>
      </c>
      <c r="B357" s="21" t="s">
        <v>376</v>
      </c>
      <c r="C357" s="22" t="s">
        <v>519</v>
      </c>
      <c r="D357" s="23" t="s">
        <v>16</v>
      </c>
      <c r="E357" s="24">
        <v>9780199663927</v>
      </c>
      <c r="F357" s="24">
        <v>9780191823206</v>
      </c>
      <c r="G357" s="25">
        <v>2022</v>
      </c>
    </row>
    <row r="358" spans="1:7" x14ac:dyDescent="0.25">
      <c r="A358" s="34">
        <v>354</v>
      </c>
      <c r="B358" s="21" t="s">
        <v>377</v>
      </c>
      <c r="C358" s="22" t="s">
        <v>520</v>
      </c>
      <c r="D358" s="23" t="s">
        <v>11</v>
      </c>
      <c r="E358" s="24">
        <v>9780198727286</v>
      </c>
      <c r="F358" s="24">
        <v>9780191927539</v>
      </c>
      <c r="G358" s="25">
        <v>2022</v>
      </c>
    </row>
    <row r="359" spans="1:7" x14ac:dyDescent="0.25">
      <c r="A359" s="34">
        <v>355</v>
      </c>
      <c r="B359" s="21" t="s">
        <v>378</v>
      </c>
      <c r="C359" s="22" t="s">
        <v>521</v>
      </c>
      <c r="D359" s="23" t="s">
        <v>11</v>
      </c>
      <c r="E359" s="24">
        <v>9780199692552</v>
      </c>
      <c r="F359" s="24">
        <v>9780191933035</v>
      </c>
      <c r="G359" s="25">
        <v>2022</v>
      </c>
    </row>
    <row r="360" spans="1:7" x14ac:dyDescent="0.25">
      <c r="A360" s="34">
        <v>356</v>
      </c>
      <c r="B360" s="21" t="s">
        <v>379</v>
      </c>
      <c r="C360" s="22" t="s">
        <v>522</v>
      </c>
      <c r="D360" s="23" t="s">
        <v>11</v>
      </c>
      <c r="E360" s="24">
        <v>9780199250097</v>
      </c>
      <c r="F360" s="24">
        <v>9780191697883</v>
      </c>
      <c r="G360" s="25">
        <v>2022</v>
      </c>
    </row>
    <row r="361" spans="1:7" x14ac:dyDescent="0.25">
      <c r="A361" s="34">
        <v>357</v>
      </c>
      <c r="B361" s="21" t="s">
        <v>380</v>
      </c>
      <c r="C361" s="22" t="s">
        <v>523</v>
      </c>
      <c r="D361" s="23" t="s">
        <v>7</v>
      </c>
      <c r="E361" s="24">
        <v>9780198845713</v>
      </c>
      <c r="F361" s="24">
        <v>9780191880865</v>
      </c>
      <c r="G361" s="25">
        <v>2022</v>
      </c>
    </row>
    <row r="362" spans="1:7" x14ac:dyDescent="0.25">
      <c r="A362" s="34">
        <v>358</v>
      </c>
      <c r="B362" s="21" t="s">
        <v>381</v>
      </c>
      <c r="C362" s="22" t="s">
        <v>524</v>
      </c>
      <c r="D362" s="23" t="s">
        <v>11</v>
      </c>
      <c r="E362" s="24">
        <v>9780198705055</v>
      </c>
      <c r="F362" s="24">
        <v>9780191774164</v>
      </c>
      <c r="G362" s="25">
        <v>2022</v>
      </c>
    </row>
    <row r="363" spans="1:7" x14ac:dyDescent="0.25">
      <c r="A363" s="34">
        <v>359</v>
      </c>
      <c r="B363" s="21" t="s">
        <v>382</v>
      </c>
      <c r="C363" s="22" t="s">
        <v>525</v>
      </c>
      <c r="D363" s="23" t="s">
        <v>26</v>
      </c>
      <c r="E363" s="24">
        <v>9780199580750</v>
      </c>
      <c r="F363" s="24">
        <v>9780191723179</v>
      </c>
      <c r="G363" s="25">
        <v>2022</v>
      </c>
    </row>
    <row r="364" spans="1:7" x14ac:dyDescent="0.25">
      <c r="A364" s="34">
        <v>360</v>
      </c>
      <c r="B364" s="21" t="s">
        <v>383</v>
      </c>
      <c r="C364" s="22" t="s">
        <v>526</v>
      </c>
      <c r="D364" s="23" t="s">
        <v>92</v>
      </c>
      <c r="E364" s="24">
        <v>9780198827481</v>
      </c>
      <c r="F364" s="24">
        <v>9780191866388</v>
      </c>
      <c r="G364" s="25">
        <v>2022</v>
      </c>
    </row>
    <row r="365" spans="1:7" x14ac:dyDescent="0.25">
      <c r="A365" s="34">
        <v>361</v>
      </c>
      <c r="B365" s="21" t="s">
        <v>384</v>
      </c>
      <c r="C365" s="22" t="s">
        <v>527</v>
      </c>
      <c r="D365" s="23" t="s">
        <v>5</v>
      </c>
      <c r="E365" s="24">
        <v>9780199924530</v>
      </c>
      <c r="F365" s="24">
        <v>9780190261399</v>
      </c>
      <c r="G365" s="25">
        <v>2022</v>
      </c>
    </row>
    <row r="366" spans="1:7" x14ac:dyDescent="0.25">
      <c r="A366" s="34">
        <v>362</v>
      </c>
      <c r="B366" s="21" t="s">
        <v>385</v>
      </c>
      <c r="C366" s="22" t="s">
        <v>519</v>
      </c>
      <c r="D366" s="23" t="s">
        <v>108</v>
      </c>
      <c r="E366" s="24">
        <v>9780198749417</v>
      </c>
      <c r="F366" s="24">
        <v>9780191817328</v>
      </c>
      <c r="G366" s="25">
        <v>2022</v>
      </c>
    </row>
    <row r="367" spans="1:7" x14ac:dyDescent="0.25">
      <c r="A367" s="34">
        <v>363</v>
      </c>
      <c r="B367" s="21" t="s">
        <v>386</v>
      </c>
      <c r="C367" s="22" t="s">
        <v>528</v>
      </c>
      <c r="D367" s="23" t="s">
        <v>11</v>
      </c>
      <c r="E367" s="24">
        <v>9780198299479</v>
      </c>
      <c r="F367" s="24">
        <v>9780191685705</v>
      </c>
      <c r="G367" s="25">
        <v>2022</v>
      </c>
    </row>
    <row r="368" spans="1:7" x14ac:dyDescent="0.25">
      <c r="A368" s="34">
        <v>364</v>
      </c>
      <c r="B368" s="21" t="s">
        <v>387</v>
      </c>
      <c r="C368" s="22" t="s">
        <v>529</v>
      </c>
      <c r="D368" s="23" t="s">
        <v>360</v>
      </c>
      <c r="E368" s="24">
        <v>9780198805090</v>
      </c>
      <c r="F368" s="24">
        <v>9780191843235</v>
      </c>
      <c r="G368" s="25">
        <v>2022</v>
      </c>
    </row>
    <row r="369" spans="1:7" x14ac:dyDescent="0.25">
      <c r="A369" s="34">
        <v>365</v>
      </c>
      <c r="B369" s="21" t="s">
        <v>388</v>
      </c>
      <c r="C369" s="22" t="s">
        <v>530</v>
      </c>
      <c r="D369" s="23" t="s">
        <v>108</v>
      </c>
      <c r="E369" s="24">
        <v>9780198850021</v>
      </c>
      <c r="F369" s="24">
        <v>9780191884498</v>
      </c>
      <c r="G369" s="25">
        <v>2022</v>
      </c>
    </row>
    <row r="370" spans="1:7" x14ac:dyDescent="0.25">
      <c r="A370" s="34">
        <v>366</v>
      </c>
      <c r="B370" s="21" t="s">
        <v>389</v>
      </c>
      <c r="C370" s="22" t="s">
        <v>531</v>
      </c>
      <c r="D370" s="23" t="s">
        <v>11</v>
      </c>
      <c r="E370" s="24">
        <v>9780198867555</v>
      </c>
      <c r="F370" s="24">
        <v>9780191904325</v>
      </c>
      <c r="G370" s="25">
        <v>2022</v>
      </c>
    </row>
    <row r="371" spans="1:7" x14ac:dyDescent="0.25">
      <c r="A371" s="34">
        <v>367</v>
      </c>
      <c r="B371" s="21" t="s">
        <v>390</v>
      </c>
      <c r="C371" s="22" t="s">
        <v>532</v>
      </c>
      <c r="D371" s="23" t="s">
        <v>11</v>
      </c>
      <c r="E371" s="24">
        <v>9780192843654</v>
      </c>
      <c r="F371" s="24">
        <v>9780191926297</v>
      </c>
      <c r="G371" s="25">
        <v>2022</v>
      </c>
    </row>
    <row r="372" spans="1:7" x14ac:dyDescent="0.25">
      <c r="A372" s="34">
        <v>368</v>
      </c>
      <c r="B372" s="21" t="s">
        <v>391</v>
      </c>
      <c r="C372" s="22" t="s">
        <v>533</v>
      </c>
      <c r="D372" s="23" t="s">
        <v>108</v>
      </c>
      <c r="E372" s="24">
        <v>9780199653782</v>
      </c>
      <c r="F372" s="24">
        <v>9780191803628</v>
      </c>
      <c r="G372" s="25">
        <v>2022</v>
      </c>
    </row>
    <row r="373" spans="1:7" x14ac:dyDescent="0.25">
      <c r="A373" s="34">
        <v>369</v>
      </c>
      <c r="B373" s="21" t="s">
        <v>392</v>
      </c>
      <c r="C373" s="22" t="s">
        <v>491</v>
      </c>
      <c r="D373" s="23" t="s">
        <v>26</v>
      </c>
      <c r="E373" s="24">
        <v>9780192896193</v>
      </c>
      <c r="F373" s="24">
        <v>9780191918674</v>
      </c>
      <c r="G373" s="25">
        <v>2022</v>
      </c>
    </row>
    <row r="374" spans="1:7" x14ac:dyDescent="0.25">
      <c r="A374" s="34">
        <v>370</v>
      </c>
      <c r="B374" s="21" t="s">
        <v>393</v>
      </c>
      <c r="C374" s="22" t="s">
        <v>534</v>
      </c>
      <c r="D374" s="23" t="s">
        <v>9</v>
      </c>
      <c r="E374" s="24">
        <v>9780192848857</v>
      </c>
      <c r="F374" s="24">
        <v>9780191944123</v>
      </c>
      <c r="G374" s="25">
        <v>2022</v>
      </c>
    </row>
    <row r="375" spans="1:7" x14ac:dyDescent="0.25">
      <c r="A375" s="34">
        <v>371</v>
      </c>
      <c r="B375" s="21" t="s">
        <v>394</v>
      </c>
      <c r="C375" s="22" t="s">
        <v>535</v>
      </c>
      <c r="D375" s="23" t="s">
        <v>9</v>
      </c>
      <c r="E375" s="24">
        <v>9780192857699</v>
      </c>
      <c r="F375" s="24">
        <v>9780191948565</v>
      </c>
      <c r="G375" s="25">
        <v>2022</v>
      </c>
    </row>
    <row r="376" spans="1:7" x14ac:dyDescent="0.25">
      <c r="A376" s="34">
        <v>372</v>
      </c>
      <c r="B376" s="21" t="s">
        <v>395</v>
      </c>
      <c r="C376" s="22" t="s">
        <v>536</v>
      </c>
      <c r="D376" s="23" t="s">
        <v>11</v>
      </c>
      <c r="E376" s="24">
        <v>9780199268061</v>
      </c>
      <c r="F376" s="24">
        <v>9780191699245</v>
      </c>
      <c r="G376" s="25">
        <v>2022</v>
      </c>
    </row>
    <row r="377" spans="1:7" x14ac:dyDescent="0.25">
      <c r="A377" s="34">
        <v>373</v>
      </c>
      <c r="B377" s="21" t="s">
        <v>396</v>
      </c>
      <c r="C377" s="22" t="s">
        <v>537</v>
      </c>
      <c r="D377" s="23" t="s">
        <v>73</v>
      </c>
      <c r="E377" s="24">
        <v>9780198505044</v>
      </c>
      <c r="F377" s="24">
        <v>9780191746390</v>
      </c>
      <c r="G377" s="25">
        <v>2022</v>
      </c>
    </row>
    <row r="378" spans="1:7" x14ac:dyDescent="0.25">
      <c r="A378" s="34">
        <v>374</v>
      </c>
      <c r="B378" s="21" t="s">
        <v>397</v>
      </c>
      <c r="C378" s="22" t="s">
        <v>538</v>
      </c>
      <c r="D378" s="23" t="s">
        <v>7</v>
      </c>
      <c r="E378" s="24">
        <v>9780198821366</v>
      </c>
      <c r="F378" s="24">
        <v>9780191860706</v>
      </c>
      <c r="G378" s="25">
        <v>2022</v>
      </c>
    </row>
    <row r="379" spans="1:7" x14ac:dyDescent="0.25">
      <c r="A379" s="34">
        <v>375</v>
      </c>
      <c r="B379" s="21" t="s">
        <v>398</v>
      </c>
      <c r="C379" s="22" t="s">
        <v>539</v>
      </c>
      <c r="D379" s="23" t="s">
        <v>9</v>
      </c>
      <c r="E379" s="24">
        <v>9780198206262</v>
      </c>
      <c r="F379" s="24">
        <v>9780191677052</v>
      </c>
      <c r="G379" s="25">
        <v>2022</v>
      </c>
    </row>
    <row r="380" spans="1:7" x14ac:dyDescent="0.25">
      <c r="A380" s="34">
        <v>376</v>
      </c>
      <c r="B380" s="21" t="s">
        <v>399</v>
      </c>
      <c r="C380" s="22" t="s">
        <v>540</v>
      </c>
      <c r="D380" s="23" t="s">
        <v>26</v>
      </c>
      <c r="E380" s="24">
        <v>9780199233106</v>
      </c>
      <c r="F380" s="24">
        <v>9780191716287</v>
      </c>
      <c r="G380" s="25">
        <v>2022</v>
      </c>
    </row>
    <row r="381" spans="1:7" x14ac:dyDescent="0.25">
      <c r="A381" s="34">
        <v>377</v>
      </c>
      <c r="B381" s="21" t="s">
        <v>400</v>
      </c>
      <c r="C381" s="22" t="s">
        <v>541</v>
      </c>
      <c r="D381" s="23" t="s">
        <v>5</v>
      </c>
      <c r="E381" s="24">
        <v>9780198768555</v>
      </c>
      <c r="F381" s="24">
        <v>9780191821912</v>
      </c>
      <c r="G381" s="25">
        <v>2022</v>
      </c>
    </row>
    <row r="382" spans="1:7" x14ac:dyDescent="0.25">
      <c r="A382" s="34">
        <v>378</v>
      </c>
      <c r="B382" s="21" t="s">
        <v>401</v>
      </c>
      <c r="C382" s="22" t="s">
        <v>542</v>
      </c>
      <c r="D382" s="23" t="s">
        <v>73</v>
      </c>
      <c r="E382" s="24">
        <v>9780198831587</v>
      </c>
      <c r="F382" s="24">
        <v>9780191869525</v>
      </c>
      <c r="G382" s="25">
        <v>2022</v>
      </c>
    </row>
    <row r="383" spans="1:7" x14ac:dyDescent="0.25">
      <c r="A383" s="34">
        <v>379</v>
      </c>
      <c r="B383" s="21" t="s">
        <v>402</v>
      </c>
      <c r="C383" s="22" t="s">
        <v>543</v>
      </c>
      <c r="D383" s="23" t="s">
        <v>75</v>
      </c>
      <c r="E383" s="24">
        <v>9780195156751</v>
      </c>
      <c r="F383" s="24">
        <v>9780197515174</v>
      </c>
      <c r="G383" s="25">
        <v>2022</v>
      </c>
    </row>
    <row r="384" spans="1:7" x14ac:dyDescent="0.25">
      <c r="A384" s="34">
        <v>380</v>
      </c>
      <c r="B384" s="21" t="s">
        <v>403</v>
      </c>
      <c r="C384" s="22" t="s">
        <v>544</v>
      </c>
      <c r="D384" s="23" t="s">
        <v>108</v>
      </c>
      <c r="E384" s="24">
        <v>9780192846792</v>
      </c>
      <c r="F384" s="24">
        <v>9780191939273</v>
      </c>
      <c r="G384" s="25">
        <v>2022</v>
      </c>
    </row>
    <row r="385" spans="1:7" x14ac:dyDescent="0.25">
      <c r="A385" s="34">
        <v>381</v>
      </c>
      <c r="B385" s="21" t="s">
        <v>404</v>
      </c>
      <c r="C385" s="22" t="s">
        <v>545</v>
      </c>
      <c r="D385" s="23" t="s">
        <v>108</v>
      </c>
      <c r="E385" s="24">
        <v>9780192856517</v>
      </c>
      <c r="F385" s="24">
        <v>9780191946912</v>
      </c>
      <c r="G385" s="25">
        <v>2022</v>
      </c>
    </row>
    <row r="386" spans="1:7" x14ac:dyDescent="0.25">
      <c r="A386" s="34">
        <v>382</v>
      </c>
      <c r="B386" s="21" t="s">
        <v>405</v>
      </c>
      <c r="C386" s="22" t="s">
        <v>546</v>
      </c>
      <c r="D386" s="23" t="s">
        <v>26</v>
      </c>
      <c r="E386" s="24">
        <v>9780199249893</v>
      </c>
      <c r="F386" s="24">
        <v>9780191598807</v>
      </c>
      <c r="G386" s="25">
        <v>2022</v>
      </c>
    </row>
    <row r="387" spans="1:7" ht="30" x14ac:dyDescent="0.25">
      <c r="A387" s="34">
        <v>383</v>
      </c>
      <c r="B387" s="21" t="s">
        <v>406</v>
      </c>
      <c r="C387" s="22" t="s">
        <v>547</v>
      </c>
      <c r="D387" s="23" t="s">
        <v>11</v>
      </c>
      <c r="E387" s="24">
        <v>9780199225774</v>
      </c>
      <c r="F387" s="24">
        <v>9780191710346</v>
      </c>
      <c r="G387" s="25">
        <v>2022</v>
      </c>
    </row>
    <row r="388" spans="1:7" x14ac:dyDescent="0.25">
      <c r="A388" s="34">
        <v>384</v>
      </c>
      <c r="B388" s="21" t="s">
        <v>407</v>
      </c>
      <c r="C388" s="22" t="s">
        <v>548</v>
      </c>
      <c r="D388" s="23" t="s">
        <v>11</v>
      </c>
      <c r="E388" s="24">
        <v>9780199203406</v>
      </c>
      <c r="F388" s="24">
        <v>9780191707780</v>
      </c>
      <c r="G388" s="25">
        <v>2022</v>
      </c>
    </row>
    <row r="389" spans="1:7" x14ac:dyDescent="0.25">
      <c r="A389" s="34">
        <v>385</v>
      </c>
      <c r="B389" s="21" t="s">
        <v>408</v>
      </c>
      <c r="C389" s="22" t="s">
        <v>549</v>
      </c>
      <c r="D389" s="23" t="s">
        <v>34</v>
      </c>
      <c r="E389" s="24">
        <v>9780195314304</v>
      </c>
      <c r="F389" s="24">
        <v>9780199865574</v>
      </c>
      <c r="G389" s="25">
        <v>2022</v>
      </c>
    </row>
    <row r="390" spans="1:7" x14ac:dyDescent="0.25">
      <c r="A390" s="34">
        <v>386</v>
      </c>
      <c r="B390" s="21" t="s">
        <v>409</v>
      </c>
      <c r="C390" s="22" t="s">
        <v>550</v>
      </c>
      <c r="D390" s="23" t="s">
        <v>172</v>
      </c>
      <c r="E390" s="24">
        <v>9780199576777</v>
      </c>
      <c r="F390" s="24">
        <v>9780191722295</v>
      </c>
      <c r="G390" s="25">
        <v>2022</v>
      </c>
    </row>
    <row r="391" spans="1:7" x14ac:dyDescent="0.25">
      <c r="A391" s="34">
        <v>387</v>
      </c>
      <c r="B391" s="21" t="s">
        <v>410</v>
      </c>
      <c r="C391" s="22" t="s">
        <v>551</v>
      </c>
      <c r="D391" s="23" t="s">
        <v>411</v>
      </c>
      <c r="E391" s="24">
        <v>9780190651145</v>
      </c>
      <c r="F391" s="24">
        <v>9780190651169</v>
      </c>
      <c r="G391" s="25">
        <v>2022</v>
      </c>
    </row>
    <row r="392" spans="1:7" x14ac:dyDescent="0.25">
      <c r="A392" s="34">
        <v>388</v>
      </c>
      <c r="B392" s="21" t="s">
        <v>412</v>
      </c>
      <c r="C392" s="22" t="s">
        <v>552</v>
      </c>
      <c r="D392" s="23" t="s">
        <v>11</v>
      </c>
      <c r="E392" s="24">
        <v>9780198837718</v>
      </c>
      <c r="F392" s="24">
        <v>9780191874307</v>
      </c>
      <c r="G392" s="25">
        <v>2022</v>
      </c>
    </row>
    <row r="393" spans="1:7" x14ac:dyDescent="0.25">
      <c r="A393" s="34">
        <v>389</v>
      </c>
      <c r="B393" s="21" t="s">
        <v>413</v>
      </c>
      <c r="C393" s="22" t="s">
        <v>553</v>
      </c>
      <c r="D393" s="23" t="s">
        <v>414</v>
      </c>
      <c r="E393" s="24">
        <v>9780190084097</v>
      </c>
      <c r="F393" s="24">
        <v>9780190084127</v>
      </c>
      <c r="G393" s="25">
        <v>2022</v>
      </c>
    </row>
    <row r="394" spans="1:7" x14ac:dyDescent="0.25">
      <c r="A394" s="34">
        <v>390</v>
      </c>
      <c r="B394" s="21" t="s">
        <v>415</v>
      </c>
      <c r="C394" s="22" t="s">
        <v>554</v>
      </c>
      <c r="D394" s="23" t="s">
        <v>11</v>
      </c>
      <c r="E394" s="24">
        <v>9780199260997</v>
      </c>
      <c r="F394" s="24">
        <v>9780191717505</v>
      </c>
      <c r="G394" s="25">
        <v>2022</v>
      </c>
    </row>
    <row r="395" spans="1:7" x14ac:dyDescent="0.25">
      <c r="A395" s="34">
        <v>391</v>
      </c>
      <c r="B395" s="21" t="s">
        <v>416</v>
      </c>
      <c r="C395" s="22" t="s">
        <v>555</v>
      </c>
      <c r="D395" s="23" t="s">
        <v>11</v>
      </c>
      <c r="E395" s="24">
        <v>9780199577965</v>
      </c>
      <c r="F395" s="24">
        <v>9780191702266</v>
      </c>
      <c r="G395" s="25">
        <v>2022</v>
      </c>
    </row>
    <row r="396" spans="1:7" x14ac:dyDescent="0.25">
      <c r="A396" s="34">
        <v>392</v>
      </c>
      <c r="B396" s="21" t="s">
        <v>417</v>
      </c>
      <c r="C396" s="22" t="s">
        <v>556</v>
      </c>
      <c r="D396" s="23" t="s">
        <v>36</v>
      </c>
      <c r="E396" s="24">
        <v>9780199577415</v>
      </c>
      <c r="F396" s="24">
        <v>9780191722813</v>
      </c>
      <c r="G396" s="25">
        <v>2022</v>
      </c>
    </row>
    <row r="397" spans="1:7" x14ac:dyDescent="0.25">
      <c r="A397" s="34">
        <v>393</v>
      </c>
      <c r="B397" s="21" t="s">
        <v>418</v>
      </c>
      <c r="C397" s="22" t="s">
        <v>557</v>
      </c>
      <c r="D397" s="23" t="s">
        <v>11</v>
      </c>
      <c r="E397" s="24">
        <v>9780198714965</v>
      </c>
      <c r="F397" s="24">
        <v>9780191783135</v>
      </c>
      <c r="G397" s="25">
        <v>2022</v>
      </c>
    </row>
    <row r="398" spans="1:7" x14ac:dyDescent="0.25">
      <c r="A398" s="34">
        <v>394</v>
      </c>
      <c r="B398" s="21" t="s">
        <v>419</v>
      </c>
      <c r="C398" s="22" t="s">
        <v>558</v>
      </c>
      <c r="D398" s="23" t="s">
        <v>92</v>
      </c>
      <c r="E398" s="24">
        <v>9780198744948</v>
      </c>
      <c r="F398" s="24">
        <v>9780191806032</v>
      </c>
      <c r="G398" s="25">
        <v>2022</v>
      </c>
    </row>
    <row r="399" spans="1:7" x14ac:dyDescent="0.25">
      <c r="A399" s="34">
        <v>395</v>
      </c>
      <c r="B399" s="21" t="s">
        <v>420</v>
      </c>
      <c r="C399" s="22" t="s">
        <v>559</v>
      </c>
      <c r="D399" s="23" t="s">
        <v>11</v>
      </c>
      <c r="E399" s="24">
        <v>9780192867988</v>
      </c>
      <c r="F399" s="24">
        <v>9780191960093</v>
      </c>
      <c r="G399" s="25">
        <v>2022</v>
      </c>
    </row>
    <row r="400" spans="1:7" x14ac:dyDescent="0.25">
      <c r="A400" s="34">
        <v>396</v>
      </c>
      <c r="B400" s="21" t="s">
        <v>421</v>
      </c>
      <c r="C400" s="22" t="s">
        <v>560</v>
      </c>
      <c r="D400" s="23" t="s">
        <v>26</v>
      </c>
      <c r="E400" s="24">
        <v>9780199269679</v>
      </c>
      <c r="F400" s="24">
        <v>9780191604096</v>
      </c>
      <c r="G400" s="25">
        <v>2022</v>
      </c>
    </row>
    <row r="401" spans="1:7" x14ac:dyDescent="0.25">
      <c r="A401" s="34">
        <v>397</v>
      </c>
      <c r="B401" s="21" t="s">
        <v>422</v>
      </c>
      <c r="C401" s="22" t="s">
        <v>561</v>
      </c>
      <c r="D401" s="23" t="s">
        <v>423</v>
      </c>
      <c r="E401" s="24">
        <v>9780195122589</v>
      </c>
      <c r="F401" s="24">
        <v>9780197565469</v>
      </c>
      <c r="G401" s="25">
        <v>2022</v>
      </c>
    </row>
    <row r="402" spans="1:7" x14ac:dyDescent="0.25">
      <c r="A402" s="34">
        <v>398</v>
      </c>
      <c r="B402" s="21" t="s">
        <v>424</v>
      </c>
      <c r="C402" s="22" t="s">
        <v>562</v>
      </c>
      <c r="D402" s="23" t="s">
        <v>36</v>
      </c>
      <c r="E402" s="24">
        <v>9780199582143</v>
      </c>
      <c r="F402" s="24">
        <v>9780191594496</v>
      </c>
      <c r="G402" s="25">
        <v>2022</v>
      </c>
    </row>
    <row r="403" spans="1:7" x14ac:dyDescent="0.25">
      <c r="A403" s="34">
        <v>399</v>
      </c>
      <c r="B403" s="21" t="s">
        <v>425</v>
      </c>
      <c r="C403" s="22" t="s">
        <v>563</v>
      </c>
      <c r="D403" s="23" t="s">
        <v>34</v>
      </c>
      <c r="E403" s="24">
        <v>9780195394641</v>
      </c>
      <c r="F403" s="24">
        <v>9780199863365</v>
      </c>
      <c r="G403" s="25">
        <v>2022</v>
      </c>
    </row>
    <row r="404" spans="1:7" x14ac:dyDescent="0.25">
      <c r="A404" s="34">
        <v>400</v>
      </c>
      <c r="B404" s="21" t="s">
        <v>426</v>
      </c>
      <c r="C404" s="22" t="s">
        <v>564</v>
      </c>
      <c r="D404" s="23" t="s">
        <v>92</v>
      </c>
      <c r="E404" s="24">
        <v>9780199683963</v>
      </c>
      <c r="F404" s="24">
        <v>9780191763410</v>
      </c>
      <c r="G404" s="25">
        <v>2022</v>
      </c>
    </row>
    <row r="405" spans="1:7" x14ac:dyDescent="0.25">
      <c r="A405" s="34">
        <v>401</v>
      </c>
      <c r="B405" s="21" t="s">
        <v>427</v>
      </c>
      <c r="C405" s="22" t="s">
        <v>565</v>
      </c>
      <c r="D405" s="23" t="s">
        <v>11</v>
      </c>
      <c r="E405" s="24">
        <v>9780198723042</v>
      </c>
      <c r="F405" s="24">
        <v>9780191789625</v>
      </c>
      <c r="G405" s="25">
        <v>2022</v>
      </c>
    </row>
    <row r="406" spans="1:7" x14ac:dyDescent="0.25">
      <c r="A406" s="34">
        <v>402</v>
      </c>
      <c r="B406" s="21" t="s">
        <v>428</v>
      </c>
      <c r="C406" s="22" t="s">
        <v>566</v>
      </c>
      <c r="D406" s="23" t="s">
        <v>36</v>
      </c>
      <c r="E406" s="24">
        <v>9780199998074</v>
      </c>
      <c r="F406" s="24">
        <v>9780190238933</v>
      </c>
      <c r="G406" s="25">
        <v>2022</v>
      </c>
    </row>
    <row r="407" spans="1:7" x14ac:dyDescent="0.25">
      <c r="A407" s="34">
        <v>403</v>
      </c>
      <c r="B407" s="21" t="s">
        <v>429</v>
      </c>
      <c r="C407" s="22" t="s">
        <v>567</v>
      </c>
      <c r="D407" s="23" t="s">
        <v>26</v>
      </c>
      <c r="E407" s="24">
        <v>9780190464127</v>
      </c>
      <c r="F407" s="24">
        <v>9780190609252</v>
      </c>
      <c r="G407" s="25">
        <v>2022</v>
      </c>
    </row>
    <row r="408" spans="1:7" x14ac:dyDescent="0.25">
      <c r="A408" s="34">
        <v>404</v>
      </c>
      <c r="B408" s="21" t="s">
        <v>430</v>
      </c>
      <c r="C408" s="22" t="s">
        <v>568</v>
      </c>
      <c r="D408" s="23" t="s">
        <v>11</v>
      </c>
      <c r="E408" s="24">
        <v>9780198840503</v>
      </c>
      <c r="F408" s="24">
        <v>9780191876219</v>
      </c>
      <c r="G408" s="25">
        <v>2022</v>
      </c>
    </row>
    <row r="409" spans="1:7" ht="30" x14ac:dyDescent="0.25">
      <c r="A409" s="34">
        <v>405</v>
      </c>
      <c r="B409" s="21" t="s">
        <v>431</v>
      </c>
      <c r="C409" s="22" t="s">
        <v>569</v>
      </c>
      <c r="D409" s="23" t="s">
        <v>36</v>
      </c>
      <c r="E409" s="24">
        <v>9780192844644</v>
      </c>
      <c r="F409" s="24">
        <v>9780191933288</v>
      </c>
      <c r="G409" s="25">
        <v>2022</v>
      </c>
    </row>
    <row r="410" spans="1:7" x14ac:dyDescent="0.25">
      <c r="A410" s="34">
        <v>406</v>
      </c>
      <c r="B410" s="21" t="s">
        <v>432</v>
      </c>
      <c r="C410" s="22" t="s">
        <v>570</v>
      </c>
      <c r="D410" s="23" t="s">
        <v>11</v>
      </c>
      <c r="E410" s="24">
        <v>9780198858591</v>
      </c>
      <c r="F410" s="24">
        <v>9780191890772</v>
      </c>
      <c r="G410" s="25">
        <v>2022</v>
      </c>
    </row>
    <row r="411" spans="1:7" x14ac:dyDescent="0.25">
      <c r="A411" s="34">
        <v>407</v>
      </c>
      <c r="B411" s="21" t="s">
        <v>433</v>
      </c>
      <c r="C411" s="22" t="s">
        <v>571</v>
      </c>
      <c r="D411" s="23" t="s">
        <v>172</v>
      </c>
      <c r="E411" s="24">
        <v>9780199646364</v>
      </c>
      <c r="F411" s="24">
        <v>9780191840128</v>
      </c>
      <c r="G411" s="25">
        <v>2022</v>
      </c>
    </row>
    <row r="412" spans="1:7" x14ac:dyDescent="0.25">
      <c r="A412" s="34">
        <v>408</v>
      </c>
      <c r="B412" s="21" t="s">
        <v>434</v>
      </c>
      <c r="C412" s="22" t="s">
        <v>572</v>
      </c>
      <c r="D412" s="23" t="s">
        <v>172</v>
      </c>
      <c r="E412" s="24">
        <v>9780190621711</v>
      </c>
      <c r="F412" s="24">
        <v>9780190621742</v>
      </c>
      <c r="G412" s="25">
        <v>2022</v>
      </c>
    </row>
    <row r="413" spans="1:7" x14ac:dyDescent="0.25">
      <c r="A413" s="34">
        <v>409</v>
      </c>
      <c r="B413" s="21" t="s">
        <v>435</v>
      </c>
      <c r="C413" s="22" t="s">
        <v>573</v>
      </c>
      <c r="D413" s="23" t="s">
        <v>39</v>
      </c>
      <c r="E413" s="24">
        <v>9780199371785</v>
      </c>
      <c r="F413" s="24">
        <v>9780190882129</v>
      </c>
      <c r="G413" s="25">
        <v>2022</v>
      </c>
    </row>
    <row r="414" spans="1:7" x14ac:dyDescent="0.25">
      <c r="A414" s="34">
        <v>410</v>
      </c>
      <c r="B414" s="21" t="s">
        <v>436</v>
      </c>
      <c r="C414" s="22" t="s">
        <v>574</v>
      </c>
      <c r="D414" s="23" t="s">
        <v>11</v>
      </c>
      <c r="E414" s="24">
        <v>9780198829997</v>
      </c>
      <c r="F414" s="24">
        <v>9780191868375</v>
      </c>
      <c r="G414" s="25">
        <v>2022</v>
      </c>
    </row>
    <row r="415" spans="1:7" ht="30" x14ac:dyDescent="0.25">
      <c r="A415" s="34">
        <v>411</v>
      </c>
      <c r="B415" s="21" t="s">
        <v>437</v>
      </c>
      <c r="C415" s="22" t="s">
        <v>575</v>
      </c>
      <c r="D415" s="23" t="s">
        <v>36</v>
      </c>
      <c r="E415" s="24">
        <v>9780198845539</v>
      </c>
      <c r="F415" s="24">
        <v>9780191880711</v>
      </c>
      <c r="G415" s="25">
        <v>2022</v>
      </c>
    </row>
    <row r="416" spans="1:7" x14ac:dyDescent="0.25">
      <c r="A416" s="34">
        <v>412</v>
      </c>
      <c r="B416" s="21" t="s">
        <v>438</v>
      </c>
      <c r="C416" s="22" t="s">
        <v>576</v>
      </c>
      <c r="D416" s="23" t="s">
        <v>75</v>
      </c>
      <c r="E416" s="24">
        <v>9780199533381</v>
      </c>
      <c r="F416" s="24">
        <v>9780191714757</v>
      </c>
      <c r="G416" s="25">
        <v>2022</v>
      </c>
    </row>
    <row r="417" spans="1:7" x14ac:dyDescent="0.25">
      <c r="A417" s="34">
        <v>413</v>
      </c>
      <c r="B417" s="21" t="s">
        <v>439</v>
      </c>
      <c r="C417" s="22" t="s">
        <v>577</v>
      </c>
      <c r="D417" s="23" t="s">
        <v>11</v>
      </c>
      <c r="E417" s="24">
        <v>9780199571345</v>
      </c>
      <c r="F417" s="24">
        <v>9780191705472</v>
      </c>
      <c r="G417" s="25">
        <v>2022</v>
      </c>
    </row>
    <row r="418" spans="1:7" x14ac:dyDescent="0.25">
      <c r="A418" s="34">
        <v>414</v>
      </c>
      <c r="B418" s="21" t="s">
        <v>440</v>
      </c>
      <c r="C418" s="22" t="s">
        <v>578</v>
      </c>
      <c r="D418" s="23" t="s">
        <v>9</v>
      </c>
      <c r="E418" s="24">
        <v>9780195399059</v>
      </c>
      <c r="F418" s="24">
        <v>9780199896844</v>
      </c>
      <c r="G418" s="25">
        <v>2022</v>
      </c>
    </row>
    <row r="419" spans="1:7" x14ac:dyDescent="0.25">
      <c r="A419" s="34">
        <v>415</v>
      </c>
      <c r="B419" s="21" t="s">
        <v>441</v>
      </c>
      <c r="C419" s="22" t="s">
        <v>579</v>
      </c>
      <c r="D419" s="23" t="s">
        <v>360</v>
      </c>
      <c r="E419" s="24">
        <v>9780199580200</v>
      </c>
      <c r="F419" s="24">
        <v>9780191731211</v>
      </c>
      <c r="G419" s="25">
        <v>2022</v>
      </c>
    </row>
    <row r="420" spans="1:7" ht="30" x14ac:dyDescent="0.25">
      <c r="A420" s="34">
        <v>416</v>
      </c>
      <c r="B420" s="21" t="s">
        <v>442</v>
      </c>
      <c r="C420" s="22" t="s">
        <v>580</v>
      </c>
      <c r="D420" s="23" t="s">
        <v>172</v>
      </c>
      <c r="E420" s="24">
        <v>9780198790518</v>
      </c>
      <c r="F420" s="24">
        <v>9780191834486</v>
      </c>
      <c r="G420" s="25">
        <v>2022</v>
      </c>
    </row>
    <row r="421" spans="1:7" ht="30" x14ac:dyDescent="0.25">
      <c r="A421" s="34">
        <v>417</v>
      </c>
      <c r="B421" s="21" t="s">
        <v>443</v>
      </c>
      <c r="C421" s="22" t="s">
        <v>581</v>
      </c>
      <c r="D421" s="23" t="s">
        <v>5</v>
      </c>
      <c r="E421" s="24">
        <v>9780198859703</v>
      </c>
      <c r="F421" s="24">
        <v>9780191892073</v>
      </c>
      <c r="G421" s="25">
        <v>2022</v>
      </c>
    </row>
    <row r="422" spans="1:7" x14ac:dyDescent="0.25">
      <c r="A422" s="34">
        <v>418</v>
      </c>
      <c r="B422" s="21" t="s">
        <v>444</v>
      </c>
      <c r="C422" s="22" t="s">
        <v>582</v>
      </c>
      <c r="D422" s="23" t="s">
        <v>26</v>
      </c>
      <c r="E422" s="24">
        <v>9780197508114</v>
      </c>
      <c r="F422" s="24">
        <v>9780197508145</v>
      </c>
      <c r="G422" s="25">
        <v>2022</v>
      </c>
    </row>
    <row r="423" spans="1:7" ht="30" x14ac:dyDescent="0.25">
      <c r="A423" s="34">
        <v>419</v>
      </c>
      <c r="B423" s="21" t="s">
        <v>445</v>
      </c>
      <c r="C423" s="22" t="s">
        <v>583</v>
      </c>
      <c r="D423" s="23" t="s">
        <v>11</v>
      </c>
      <c r="E423" s="24">
        <v>9780192895790</v>
      </c>
      <c r="F423" s="24">
        <v>9780191916335</v>
      </c>
      <c r="G423" s="25">
        <v>2022</v>
      </c>
    </row>
    <row r="424" spans="1:7" x14ac:dyDescent="0.25">
      <c r="A424" s="34">
        <v>420</v>
      </c>
      <c r="B424" s="21" t="s">
        <v>446</v>
      </c>
      <c r="C424" s="22" t="s">
        <v>584</v>
      </c>
      <c r="D424" s="23" t="s">
        <v>36</v>
      </c>
      <c r="E424" s="24">
        <v>9780190081713</v>
      </c>
      <c r="F424" s="24">
        <v>9780190081744</v>
      </c>
      <c r="G424" s="25">
        <v>2022</v>
      </c>
    </row>
    <row r="425" spans="1:7" x14ac:dyDescent="0.25">
      <c r="A425" s="34">
        <v>421</v>
      </c>
      <c r="B425" s="21" t="s">
        <v>447</v>
      </c>
      <c r="C425" s="22" t="s">
        <v>585</v>
      </c>
      <c r="D425" s="23" t="s">
        <v>108</v>
      </c>
      <c r="E425" s="24">
        <v>9780190093884</v>
      </c>
      <c r="F425" s="24">
        <v>9780190093921</v>
      </c>
      <c r="G425" s="25">
        <v>2022</v>
      </c>
    </row>
    <row r="426" spans="1:7" x14ac:dyDescent="0.25">
      <c r="A426" s="34">
        <v>422</v>
      </c>
      <c r="B426" s="21" t="s">
        <v>448</v>
      </c>
      <c r="C426" s="22" t="s">
        <v>586</v>
      </c>
      <c r="D426" s="23" t="s">
        <v>11</v>
      </c>
      <c r="E426" s="24">
        <v>9780198268406</v>
      </c>
      <c r="F426" s="24">
        <v>9780191714795</v>
      </c>
      <c r="G426" s="25">
        <v>2022</v>
      </c>
    </row>
    <row r="427" spans="1:7" x14ac:dyDescent="0.25">
      <c r="A427" s="34">
        <v>423</v>
      </c>
      <c r="B427" s="21" t="s">
        <v>449</v>
      </c>
      <c r="C427" s="22" t="s">
        <v>587</v>
      </c>
      <c r="D427" s="23" t="s">
        <v>75</v>
      </c>
      <c r="E427" s="24">
        <v>9780199255689</v>
      </c>
      <c r="F427" s="24">
        <v>9780191719608</v>
      </c>
      <c r="G427" s="25">
        <v>2022</v>
      </c>
    </row>
    <row r="428" spans="1:7" x14ac:dyDescent="0.25">
      <c r="A428" s="34">
        <v>424</v>
      </c>
      <c r="B428" s="21" t="s">
        <v>450</v>
      </c>
      <c r="C428" s="22" t="s">
        <v>588</v>
      </c>
      <c r="D428" s="23" t="s">
        <v>26</v>
      </c>
      <c r="E428" s="24">
        <v>9780199258451</v>
      </c>
      <c r="F428" s="24">
        <v>9780191601491</v>
      </c>
      <c r="G428" s="25">
        <v>2022</v>
      </c>
    </row>
    <row r="429" spans="1:7" ht="30" x14ac:dyDescent="0.25">
      <c r="A429" s="34">
        <v>425</v>
      </c>
      <c r="B429" s="21" t="s">
        <v>451</v>
      </c>
      <c r="C429" s="22" t="s">
        <v>589</v>
      </c>
      <c r="D429" s="23" t="s">
        <v>11</v>
      </c>
      <c r="E429" s="24">
        <v>9780199589104</v>
      </c>
      <c r="F429" s="24">
        <v>9780191595455</v>
      </c>
      <c r="G429" s="25">
        <v>2022</v>
      </c>
    </row>
    <row r="430" spans="1:7" x14ac:dyDescent="0.25">
      <c r="A430" s="34">
        <v>426</v>
      </c>
      <c r="B430" s="21" t="s">
        <v>452</v>
      </c>
      <c r="C430" s="22" t="s">
        <v>590</v>
      </c>
      <c r="D430" s="23" t="s">
        <v>11</v>
      </c>
      <c r="E430" s="24">
        <v>9780199645749</v>
      </c>
      <c r="F430" s="24">
        <v>9780191747823</v>
      </c>
      <c r="G430" s="25">
        <v>2022</v>
      </c>
    </row>
    <row r="431" spans="1:7" x14ac:dyDescent="0.25">
      <c r="A431" s="34">
        <v>427</v>
      </c>
      <c r="B431" s="21" t="s">
        <v>453</v>
      </c>
      <c r="C431" s="22" t="s">
        <v>591</v>
      </c>
      <c r="D431" s="23" t="s">
        <v>39</v>
      </c>
      <c r="E431" s="24">
        <v>9780199782031</v>
      </c>
      <c r="F431" s="24">
        <v>9780190459598</v>
      </c>
      <c r="G431" s="25">
        <v>2022</v>
      </c>
    </row>
    <row r="432" spans="1:7" x14ac:dyDescent="0.25">
      <c r="A432" s="34">
        <v>428</v>
      </c>
      <c r="B432" s="21" t="s">
        <v>454</v>
      </c>
      <c r="C432" s="22" t="s">
        <v>592</v>
      </c>
      <c r="D432" s="23" t="s">
        <v>455</v>
      </c>
      <c r="E432" s="24">
        <v>9780199371075</v>
      </c>
      <c r="F432" s="24">
        <v>9780199371105</v>
      </c>
      <c r="G432" s="25">
        <v>2022</v>
      </c>
    </row>
    <row r="433" spans="1:7" x14ac:dyDescent="0.25">
      <c r="A433" s="34">
        <v>429</v>
      </c>
      <c r="B433" s="21" t="s">
        <v>456</v>
      </c>
      <c r="C433" s="22" t="s">
        <v>593</v>
      </c>
      <c r="D433" s="23" t="s">
        <v>26</v>
      </c>
      <c r="E433" s="24">
        <v>9780198829010</v>
      </c>
      <c r="F433" s="24">
        <v>9780191867446</v>
      </c>
      <c r="G433" s="25">
        <v>2022</v>
      </c>
    </row>
    <row r="434" spans="1:7" x14ac:dyDescent="0.25">
      <c r="A434" s="34">
        <v>430</v>
      </c>
      <c r="B434" s="21" t="s">
        <v>457</v>
      </c>
      <c r="C434" s="22" t="s">
        <v>594</v>
      </c>
      <c r="D434" s="23" t="s">
        <v>26</v>
      </c>
      <c r="E434" s="24">
        <v>9780190916473</v>
      </c>
      <c r="F434" s="24">
        <v>9780190054557</v>
      </c>
      <c r="G434" s="25">
        <v>2022</v>
      </c>
    </row>
    <row r="435" spans="1:7" x14ac:dyDescent="0.25">
      <c r="A435" s="34">
        <v>431</v>
      </c>
      <c r="B435" s="21" t="s">
        <v>458</v>
      </c>
      <c r="C435" s="22" t="s">
        <v>595</v>
      </c>
      <c r="D435" s="23" t="s">
        <v>172</v>
      </c>
      <c r="E435" s="24">
        <v>9780195156492</v>
      </c>
      <c r="F435" s="24">
        <v>9780199834662</v>
      </c>
      <c r="G435" s="25">
        <v>2022</v>
      </c>
    </row>
    <row r="436" spans="1:7" x14ac:dyDescent="0.25">
      <c r="A436" s="34">
        <v>432</v>
      </c>
      <c r="B436" s="21" t="s">
        <v>459</v>
      </c>
      <c r="C436" s="22" t="s">
        <v>596</v>
      </c>
      <c r="D436" s="23" t="s">
        <v>9</v>
      </c>
      <c r="E436" s="24">
        <v>9780199561117</v>
      </c>
      <c r="F436" s="24">
        <v>9780191595035</v>
      </c>
      <c r="G436" s="25">
        <v>2022</v>
      </c>
    </row>
    <row r="437" spans="1:7" ht="30" x14ac:dyDescent="0.25">
      <c r="A437" s="34">
        <v>433</v>
      </c>
      <c r="B437" s="21" t="s">
        <v>460</v>
      </c>
      <c r="C437" s="22" t="s">
        <v>597</v>
      </c>
      <c r="D437" s="23" t="s">
        <v>73</v>
      </c>
      <c r="E437" s="24">
        <v>9780199533022</v>
      </c>
      <c r="F437" s="24">
        <v>9780191728501</v>
      </c>
      <c r="G437" s="25">
        <v>2022</v>
      </c>
    </row>
    <row r="438" spans="1:7" x14ac:dyDescent="0.25">
      <c r="A438" s="34">
        <v>434</v>
      </c>
      <c r="B438" s="21" t="s">
        <v>461</v>
      </c>
      <c r="C438" s="22" t="s">
        <v>598</v>
      </c>
      <c r="D438" s="23" t="s">
        <v>125</v>
      </c>
      <c r="E438" s="24">
        <v>9780190239152</v>
      </c>
      <c r="F438" s="24">
        <v>9780190239190</v>
      </c>
      <c r="G438" s="25">
        <v>2022</v>
      </c>
    </row>
    <row r="439" spans="1:7" ht="30" x14ac:dyDescent="0.25">
      <c r="A439" s="34">
        <v>435</v>
      </c>
      <c r="B439" s="21" t="s">
        <v>462</v>
      </c>
      <c r="C439" s="22" t="s">
        <v>599</v>
      </c>
      <c r="D439" s="23" t="s">
        <v>11</v>
      </c>
      <c r="E439" s="24">
        <v>9780199660476</v>
      </c>
      <c r="F439" s="24">
        <v>9780191748271</v>
      </c>
      <c r="G439" s="25">
        <v>2022</v>
      </c>
    </row>
    <row r="440" spans="1:7" x14ac:dyDescent="0.25">
      <c r="A440" s="34">
        <v>436</v>
      </c>
      <c r="B440" s="21" t="s">
        <v>463</v>
      </c>
      <c r="C440" s="22" t="s">
        <v>600</v>
      </c>
      <c r="D440" s="23" t="s">
        <v>39</v>
      </c>
      <c r="E440" s="24">
        <v>9780198522577</v>
      </c>
      <c r="F440" s="24">
        <v>9780191688645</v>
      </c>
      <c r="G440" s="25">
        <v>2022</v>
      </c>
    </row>
    <row r="441" spans="1:7" x14ac:dyDescent="0.25">
      <c r="A441" s="34">
        <v>437</v>
      </c>
      <c r="B441" s="21" t="s">
        <v>464</v>
      </c>
      <c r="C441" s="22" t="s">
        <v>601</v>
      </c>
      <c r="D441" s="23" t="s">
        <v>9</v>
      </c>
      <c r="E441" s="24">
        <v>9780192129260</v>
      </c>
      <c r="F441" s="24">
        <v>9780191670008</v>
      </c>
      <c r="G441" s="25">
        <v>2022</v>
      </c>
    </row>
    <row r="442" spans="1:7" x14ac:dyDescent="0.25">
      <c r="A442" s="34">
        <v>438</v>
      </c>
      <c r="B442" s="21" t="s">
        <v>465</v>
      </c>
      <c r="C442" s="22" t="s">
        <v>602</v>
      </c>
      <c r="D442" s="23" t="s">
        <v>39</v>
      </c>
      <c r="E442" s="24">
        <v>9780195147902</v>
      </c>
      <c r="F442" s="24">
        <v>9780199893775</v>
      </c>
      <c r="G442" s="25">
        <v>2022</v>
      </c>
    </row>
    <row r="443" spans="1:7" x14ac:dyDescent="0.25">
      <c r="A443" s="34">
        <v>439</v>
      </c>
      <c r="B443" s="21" t="s">
        <v>466</v>
      </c>
      <c r="C443" s="22" t="s">
        <v>548</v>
      </c>
      <c r="D443" s="23" t="s">
        <v>11</v>
      </c>
      <c r="E443" s="24">
        <v>9780199228478</v>
      </c>
      <c r="F443" s="24">
        <v>9780191696329</v>
      </c>
      <c r="G443" s="25">
        <v>2022</v>
      </c>
    </row>
    <row r="444" spans="1:7" x14ac:dyDescent="0.25">
      <c r="A444" s="34">
        <v>440</v>
      </c>
      <c r="B444" s="21" t="s">
        <v>467</v>
      </c>
      <c r="C444" s="22" t="s">
        <v>603</v>
      </c>
      <c r="D444" s="23" t="s">
        <v>172</v>
      </c>
      <c r="E444" s="24">
        <v>9780195337105</v>
      </c>
      <c r="F444" s="24">
        <v>9780199914463</v>
      </c>
      <c r="G444" s="25">
        <v>2022</v>
      </c>
    </row>
    <row r="445" spans="1:7" x14ac:dyDescent="0.25">
      <c r="A445" s="34">
        <v>441</v>
      </c>
      <c r="B445" s="21" t="s">
        <v>468</v>
      </c>
      <c r="C445" s="22" t="s">
        <v>604</v>
      </c>
      <c r="D445" s="23" t="s">
        <v>11</v>
      </c>
      <c r="E445" s="24">
        <v>9780199644223</v>
      </c>
      <c r="F445" s="24">
        <v>9780191932632</v>
      </c>
      <c r="G445" s="25">
        <v>2022</v>
      </c>
    </row>
    <row r="446" spans="1:7" x14ac:dyDescent="0.25">
      <c r="A446" s="34">
        <v>442</v>
      </c>
      <c r="B446" s="21" t="s">
        <v>469</v>
      </c>
      <c r="C446" s="22" t="s">
        <v>605</v>
      </c>
      <c r="D446" s="23" t="s">
        <v>39</v>
      </c>
      <c r="E446" s="24">
        <v>9780199765218</v>
      </c>
      <c r="F446" s="24">
        <v>9780199979585</v>
      </c>
      <c r="G446" s="25">
        <v>2022</v>
      </c>
    </row>
    <row r="447" spans="1:7" x14ac:dyDescent="0.25">
      <c r="A447" s="34">
        <v>443</v>
      </c>
      <c r="B447" s="21" t="s">
        <v>470</v>
      </c>
      <c r="C447" s="22" t="s">
        <v>606</v>
      </c>
      <c r="D447" s="23" t="s">
        <v>26</v>
      </c>
      <c r="E447" s="24">
        <v>9780199337118</v>
      </c>
      <c r="F447" s="24">
        <v>9780199356546</v>
      </c>
      <c r="G447" s="25">
        <v>2022</v>
      </c>
    </row>
    <row r="448" spans="1:7" x14ac:dyDescent="0.25">
      <c r="A448" s="34">
        <v>444</v>
      </c>
      <c r="B448" s="21" t="s">
        <v>471</v>
      </c>
      <c r="C448" s="22" t="s">
        <v>607</v>
      </c>
      <c r="D448" s="23" t="s">
        <v>11</v>
      </c>
      <c r="E448" s="24">
        <v>9780198746652</v>
      </c>
      <c r="F448" s="24">
        <v>9780191808937</v>
      </c>
      <c r="G448" s="25">
        <v>2022</v>
      </c>
    </row>
    <row r="449" spans="1:7" x14ac:dyDescent="0.25">
      <c r="A449" s="34">
        <v>445</v>
      </c>
      <c r="B449" s="21" t="s">
        <v>472</v>
      </c>
      <c r="C449" s="22" t="s">
        <v>608</v>
      </c>
      <c r="D449" s="23" t="s">
        <v>473</v>
      </c>
      <c r="E449" s="24">
        <v>9780190930448</v>
      </c>
      <c r="F449" s="24">
        <v>9780190930479</v>
      </c>
      <c r="G449" s="25">
        <v>2022</v>
      </c>
    </row>
    <row r="450" spans="1:7" x14ac:dyDescent="0.25">
      <c r="A450" s="34">
        <v>446</v>
      </c>
      <c r="B450" s="21" t="s">
        <v>474</v>
      </c>
      <c r="C450" s="22" t="s">
        <v>609</v>
      </c>
      <c r="D450" s="23" t="s">
        <v>39</v>
      </c>
      <c r="E450" s="24">
        <v>9780190887599</v>
      </c>
      <c r="F450" s="24">
        <v>9780190091989</v>
      </c>
      <c r="G450" s="25">
        <v>2022</v>
      </c>
    </row>
    <row r="451" spans="1:7" x14ac:dyDescent="0.25">
      <c r="A451" s="34">
        <v>447</v>
      </c>
      <c r="B451" s="21" t="s">
        <v>475</v>
      </c>
      <c r="C451" s="22" t="s">
        <v>610</v>
      </c>
      <c r="D451" s="23" t="s">
        <v>36</v>
      </c>
      <c r="E451" s="24">
        <v>9780197541074</v>
      </c>
      <c r="F451" s="24">
        <v>9780197541104</v>
      </c>
      <c r="G451" s="25">
        <v>2022</v>
      </c>
    </row>
    <row r="452" spans="1:7" x14ac:dyDescent="0.25">
      <c r="A452" s="34">
        <v>448</v>
      </c>
      <c r="B452" s="21" t="s">
        <v>476</v>
      </c>
      <c r="C452" s="22" t="s">
        <v>611</v>
      </c>
      <c r="D452" s="23" t="s">
        <v>92</v>
      </c>
      <c r="E452" s="24">
        <v>9780198861669</v>
      </c>
      <c r="F452" s="24">
        <v>9780191893612</v>
      </c>
      <c r="G452" s="25">
        <v>2022</v>
      </c>
    </row>
    <row r="453" spans="1:7" x14ac:dyDescent="0.25">
      <c r="A453" s="34">
        <v>449</v>
      </c>
      <c r="B453" s="21" t="s">
        <v>477</v>
      </c>
      <c r="C453" s="22" t="s">
        <v>612</v>
      </c>
      <c r="D453" s="23" t="s">
        <v>92</v>
      </c>
      <c r="E453" s="24">
        <v>9780198858560</v>
      </c>
      <c r="F453" s="24">
        <v>9780191890727</v>
      </c>
      <c r="G453" s="25">
        <v>2022</v>
      </c>
    </row>
    <row r="454" spans="1:7" ht="30" x14ac:dyDescent="0.25">
      <c r="A454" s="34">
        <v>450</v>
      </c>
      <c r="B454" s="21" t="s">
        <v>478</v>
      </c>
      <c r="C454" s="22" t="s">
        <v>613</v>
      </c>
      <c r="D454" s="23" t="s">
        <v>92</v>
      </c>
      <c r="E454" s="24">
        <v>9780198870715</v>
      </c>
      <c r="F454" s="24">
        <v>9780191913341</v>
      </c>
      <c r="G454" s="25">
        <v>2022</v>
      </c>
    </row>
    <row r="455" spans="1:7" x14ac:dyDescent="0.25">
      <c r="A455" s="34">
        <v>451</v>
      </c>
      <c r="B455" s="21" t="s">
        <v>479</v>
      </c>
      <c r="C455" s="22" t="s">
        <v>614</v>
      </c>
      <c r="D455" s="23" t="s">
        <v>92</v>
      </c>
      <c r="E455" s="24">
        <v>9780198860679</v>
      </c>
      <c r="F455" s="24">
        <v>9780191892677</v>
      </c>
      <c r="G455" s="25">
        <v>2022</v>
      </c>
    </row>
    <row r="456" spans="1:7" x14ac:dyDescent="0.25">
      <c r="A456" s="34">
        <v>452</v>
      </c>
      <c r="B456" s="21" t="s">
        <v>480</v>
      </c>
      <c r="C456" s="22" t="s">
        <v>615</v>
      </c>
      <c r="D456" s="23" t="s">
        <v>108</v>
      </c>
      <c r="E456" s="24">
        <v>9780190852252</v>
      </c>
      <c r="F456" s="24">
        <v>9780197563434</v>
      </c>
      <c r="G456" s="25">
        <v>2022</v>
      </c>
    </row>
    <row r="457" spans="1:7" x14ac:dyDescent="0.25">
      <c r="A457" s="34">
        <v>453</v>
      </c>
      <c r="B457" s="26" t="s">
        <v>481</v>
      </c>
      <c r="C457" s="27" t="s">
        <v>616</v>
      </c>
      <c r="D457" s="28" t="s">
        <v>108</v>
      </c>
      <c r="E457" s="29">
        <v>9780192847317</v>
      </c>
      <c r="F457" s="29">
        <v>9780191939723</v>
      </c>
      <c r="G457" s="30">
        <v>2022</v>
      </c>
    </row>
    <row r="458" spans="1:7" x14ac:dyDescent="0.25">
      <c r="A458" s="34">
        <v>454</v>
      </c>
      <c r="B458" s="21" t="s">
        <v>618</v>
      </c>
      <c r="C458" s="22" t="s">
        <v>619</v>
      </c>
      <c r="D458" s="23" t="s">
        <v>7</v>
      </c>
      <c r="E458" s="24">
        <v>9780198767664</v>
      </c>
      <c r="F458" s="24">
        <v>9780191821516</v>
      </c>
      <c r="G458" s="25">
        <v>2023</v>
      </c>
    </row>
    <row r="459" spans="1:7" x14ac:dyDescent="0.25">
      <c r="A459" s="34">
        <v>455</v>
      </c>
      <c r="B459" s="21" t="s">
        <v>620</v>
      </c>
      <c r="C459" s="22" t="s">
        <v>621</v>
      </c>
      <c r="D459" s="23" t="s">
        <v>11</v>
      </c>
      <c r="E459" s="24">
        <v>9780192846556</v>
      </c>
      <c r="F459" s="24">
        <v>9780191938887</v>
      </c>
      <c r="G459" s="25">
        <v>2023</v>
      </c>
    </row>
    <row r="460" spans="1:7" x14ac:dyDescent="0.25">
      <c r="A460" s="34">
        <v>456</v>
      </c>
      <c r="B460" s="21" t="s">
        <v>622</v>
      </c>
      <c r="C460" s="22" t="s">
        <v>623</v>
      </c>
      <c r="D460" s="23" t="s">
        <v>39</v>
      </c>
      <c r="E460" s="24">
        <v>9780199234110</v>
      </c>
      <c r="F460" s="24">
        <v>9780191594250</v>
      </c>
      <c r="G460" s="25">
        <v>2023</v>
      </c>
    </row>
    <row r="461" spans="1:7" x14ac:dyDescent="0.25">
      <c r="A461" s="34">
        <v>457</v>
      </c>
      <c r="B461" s="21" t="s">
        <v>624</v>
      </c>
      <c r="C461" s="22" t="s">
        <v>625</v>
      </c>
      <c r="D461" s="23" t="s">
        <v>11</v>
      </c>
      <c r="E461" s="24">
        <v>9780198729365</v>
      </c>
      <c r="F461" s="24">
        <v>9780191796272</v>
      </c>
      <c r="G461" s="25">
        <v>2023</v>
      </c>
    </row>
    <row r="462" spans="1:7" x14ac:dyDescent="0.25">
      <c r="A462" s="34">
        <v>458</v>
      </c>
      <c r="B462" s="21" t="s">
        <v>626</v>
      </c>
      <c r="C462" s="22" t="s">
        <v>627</v>
      </c>
      <c r="D462" s="23" t="s">
        <v>11</v>
      </c>
      <c r="E462" s="24">
        <v>9780198738473</v>
      </c>
      <c r="F462" s="24">
        <v>9780191821233</v>
      </c>
      <c r="G462" s="25">
        <v>2023</v>
      </c>
    </row>
    <row r="463" spans="1:7" x14ac:dyDescent="0.25">
      <c r="A463" s="34">
        <v>459</v>
      </c>
      <c r="B463" s="21" t="s">
        <v>628</v>
      </c>
      <c r="C463" s="22" t="s">
        <v>629</v>
      </c>
      <c r="D463" s="23" t="s">
        <v>11</v>
      </c>
      <c r="E463" s="24">
        <v>9780197545119</v>
      </c>
      <c r="F463" s="24">
        <v>9780197548455</v>
      </c>
      <c r="G463" s="25">
        <v>2023</v>
      </c>
    </row>
    <row r="464" spans="1:7" x14ac:dyDescent="0.25">
      <c r="A464" s="34">
        <v>460</v>
      </c>
      <c r="B464" s="21" t="s">
        <v>630</v>
      </c>
      <c r="C464" s="22" t="s">
        <v>631</v>
      </c>
      <c r="D464" s="23" t="s">
        <v>11</v>
      </c>
      <c r="E464" s="24">
        <v>9780199207541</v>
      </c>
      <c r="F464" s="24">
        <v>9780191709203</v>
      </c>
      <c r="G464" s="25">
        <v>2023</v>
      </c>
    </row>
    <row r="465" spans="1:7" x14ac:dyDescent="0.25">
      <c r="A465" s="34">
        <v>461</v>
      </c>
      <c r="B465" s="21" t="s">
        <v>632</v>
      </c>
      <c r="C465" s="22" t="s">
        <v>633</v>
      </c>
      <c r="D465" s="23" t="s">
        <v>11</v>
      </c>
      <c r="E465" s="24">
        <v>9780199594559</v>
      </c>
      <c r="F465" s="24">
        <v>9780191595714</v>
      </c>
      <c r="G465" s="25">
        <v>2023</v>
      </c>
    </row>
    <row r="466" spans="1:7" x14ac:dyDescent="0.25">
      <c r="A466" s="34">
        <v>462</v>
      </c>
      <c r="B466" s="21" t="s">
        <v>634</v>
      </c>
      <c r="C466" s="22" t="s">
        <v>635</v>
      </c>
      <c r="D466" s="23" t="s">
        <v>11</v>
      </c>
      <c r="E466" s="24">
        <v>9780190464585</v>
      </c>
      <c r="F466" s="24">
        <v>9780190464615</v>
      </c>
      <c r="G466" s="25">
        <v>2023</v>
      </c>
    </row>
    <row r="467" spans="1:7" x14ac:dyDescent="0.25">
      <c r="A467" s="34">
        <v>463</v>
      </c>
      <c r="B467" s="21" t="s">
        <v>636</v>
      </c>
      <c r="C467" s="22" t="s">
        <v>637</v>
      </c>
      <c r="D467" s="23" t="s">
        <v>26</v>
      </c>
      <c r="E467" s="24">
        <v>9780192847218</v>
      </c>
      <c r="F467" s="24">
        <v>9780191939624</v>
      </c>
      <c r="G467" s="25">
        <v>2023</v>
      </c>
    </row>
    <row r="468" spans="1:7" x14ac:dyDescent="0.25">
      <c r="A468" s="34">
        <v>464</v>
      </c>
      <c r="B468" s="21" t="s">
        <v>638</v>
      </c>
      <c r="C468" s="22" t="s">
        <v>639</v>
      </c>
      <c r="D468" s="23" t="s">
        <v>11</v>
      </c>
      <c r="E468" s="24">
        <v>9780198813392</v>
      </c>
      <c r="F468" s="24">
        <v>9780191851582</v>
      </c>
      <c r="G468" s="25">
        <v>2023</v>
      </c>
    </row>
    <row r="469" spans="1:7" x14ac:dyDescent="0.25">
      <c r="A469" s="34">
        <v>465</v>
      </c>
      <c r="B469" s="21" t="s">
        <v>640</v>
      </c>
      <c r="C469" s="22" t="s">
        <v>641</v>
      </c>
      <c r="D469" s="23" t="s">
        <v>11</v>
      </c>
      <c r="E469" s="24">
        <v>9780198793403</v>
      </c>
      <c r="F469" s="24">
        <v>9780191927836</v>
      </c>
      <c r="G469" s="25">
        <v>2023</v>
      </c>
    </row>
    <row r="470" spans="1:7" x14ac:dyDescent="0.25">
      <c r="A470" s="34">
        <v>466</v>
      </c>
      <c r="B470" s="21" t="s">
        <v>642</v>
      </c>
      <c r="C470" s="22" t="s">
        <v>643</v>
      </c>
      <c r="D470" s="23" t="s">
        <v>11</v>
      </c>
      <c r="E470" s="24">
        <v>9780198265788</v>
      </c>
      <c r="F470" s="24">
        <v>9780191682964</v>
      </c>
      <c r="G470" s="25">
        <v>2023</v>
      </c>
    </row>
    <row r="471" spans="1:7" x14ac:dyDescent="0.25">
      <c r="A471" s="34">
        <v>467</v>
      </c>
      <c r="B471" s="21" t="s">
        <v>644</v>
      </c>
      <c r="C471" s="22" t="s">
        <v>645</v>
      </c>
      <c r="D471" s="23" t="s">
        <v>414</v>
      </c>
      <c r="E471" s="24">
        <v>9780190616144</v>
      </c>
      <c r="F471" s="24">
        <v>9780197559680</v>
      </c>
      <c r="G471" s="25">
        <v>2023</v>
      </c>
    </row>
    <row r="472" spans="1:7" x14ac:dyDescent="0.25">
      <c r="A472" s="34">
        <v>468</v>
      </c>
      <c r="B472" s="21" t="s">
        <v>646</v>
      </c>
      <c r="C472" s="22" t="s">
        <v>647</v>
      </c>
      <c r="D472" s="23" t="s">
        <v>360</v>
      </c>
      <c r="E472" s="24">
        <v>9780199695829</v>
      </c>
      <c r="F472" s="24">
        <v>9780191748844</v>
      </c>
      <c r="G472" s="25">
        <v>2023</v>
      </c>
    </row>
    <row r="473" spans="1:7" x14ac:dyDescent="0.25">
      <c r="A473" s="34">
        <v>469</v>
      </c>
      <c r="B473" s="21" t="s">
        <v>648</v>
      </c>
      <c r="C473" s="22" t="s">
        <v>649</v>
      </c>
      <c r="D473" s="23" t="s">
        <v>11</v>
      </c>
      <c r="E473" s="24">
        <v>9780198858874</v>
      </c>
      <c r="F473" s="24">
        <v>9780191890987</v>
      </c>
      <c r="G473" s="25">
        <v>2023</v>
      </c>
    </row>
    <row r="474" spans="1:7" x14ac:dyDescent="0.25">
      <c r="A474" s="34">
        <v>470</v>
      </c>
      <c r="B474" s="21" t="s">
        <v>650</v>
      </c>
      <c r="C474" s="22" t="s">
        <v>651</v>
      </c>
      <c r="D474" s="23" t="s">
        <v>5</v>
      </c>
      <c r="E474" s="24">
        <v>9780190241148</v>
      </c>
      <c r="F474" s="24">
        <v>9780190241179</v>
      </c>
      <c r="G474" s="25">
        <v>2023</v>
      </c>
    </row>
    <row r="475" spans="1:7" x14ac:dyDescent="0.25">
      <c r="A475" s="34">
        <v>471</v>
      </c>
      <c r="B475" s="21" t="s">
        <v>652</v>
      </c>
      <c r="C475" s="22" t="s">
        <v>653</v>
      </c>
      <c r="D475" s="23" t="s">
        <v>11</v>
      </c>
      <c r="E475" s="24">
        <v>9780198793748</v>
      </c>
      <c r="F475" s="24">
        <v>9780191927867</v>
      </c>
      <c r="G475" s="25">
        <v>2023</v>
      </c>
    </row>
    <row r="476" spans="1:7" x14ac:dyDescent="0.25">
      <c r="A476" s="34">
        <v>472</v>
      </c>
      <c r="B476" s="21" t="s">
        <v>654</v>
      </c>
      <c r="C476" s="22" t="s">
        <v>655</v>
      </c>
      <c r="D476" s="23" t="s">
        <v>11</v>
      </c>
      <c r="E476" s="24">
        <v>9780198267713</v>
      </c>
      <c r="F476" s="24">
        <v>9780191683343</v>
      </c>
      <c r="G476" s="25">
        <v>2023</v>
      </c>
    </row>
    <row r="477" spans="1:7" x14ac:dyDescent="0.25">
      <c r="A477" s="34">
        <v>473</v>
      </c>
      <c r="B477" s="21" t="s">
        <v>656</v>
      </c>
      <c r="C477" s="22" t="s">
        <v>485</v>
      </c>
      <c r="D477" s="23" t="s">
        <v>11</v>
      </c>
      <c r="E477" s="24">
        <v>9780199698462</v>
      </c>
      <c r="F477" s="24">
        <v>9780191745904</v>
      </c>
      <c r="G477" s="25">
        <v>2023</v>
      </c>
    </row>
    <row r="478" spans="1:7" ht="30" x14ac:dyDescent="0.25">
      <c r="A478" s="34">
        <v>474</v>
      </c>
      <c r="B478" s="21" t="s">
        <v>657</v>
      </c>
      <c r="C478" s="22" t="s">
        <v>607</v>
      </c>
      <c r="D478" s="23" t="s">
        <v>11</v>
      </c>
      <c r="E478" s="24">
        <v>9780198703587</v>
      </c>
      <c r="F478" s="24">
        <v>9780191927249</v>
      </c>
      <c r="G478" s="25">
        <v>2023</v>
      </c>
    </row>
    <row r="479" spans="1:7" x14ac:dyDescent="0.25">
      <c r="A479" s="34">
        <v>475</v>
      </c>
      <c r="B479" s="21" t="s">
        <v>658</v>
      </c>
      <c r="C479" s="22" t="s">
        <v>659</v>
      </c>
      <c r="D479" s="23" t="s">
        <v>11</v>
      </c>
      <c r="E479" s="24">
        <v>9780198869481</v>
      </c>
      <c r="F479" s="24">
        <v>9780191905827</v>
      </c>
      <c r="G479" s="25">
        <v>2023</v>
      </c>
    </row>
    <row r="480" spans="1:7" ht="30" x14ac:dyDescent="0.25">
      <c r="A480" s="34">
        <v>476</v>
      </c>
      <c r="B480" s="21" t="s">
        <v>660</v>
      </c>
      <c r="C480" s="22" t="s">
        <v>661</v>
      </c>
      <c r="D480" s="23" t="s">
        <v>11</v>
      </c>
      <c r="E480" s="24">
        <v>9780198844747</v>
      </c>
      <c r="F480" s="24">
        <v>9780191938030</v>
      </c>
      <c r="G480" s="25">
        <v>2023</v>
      </c>
    </row>
    <row r="481" spans="1:7" x14ac:dyDescent="0.25">
      <c r="A481" s="34">
        <v>477</v>
      </c>
      <c r="B481" s="21" t="s">
        <v>662</v>
      </c>
      <c r="C481" s="22" t="s">
        <v>663</v>
      </c>
      <c r="D481" s="23" t="s">
        <v>16</v>
      </c>
      <c r="E481" s="24">
        <v>9780199602605</v>
      </c>
      <c r="F481" s="24">
        <v>9780191782251</v>
      </c>
      <c r="G481" s="25">
        <v>2023</v>
      </c>
    </row>
    <row r="482" spans="1:7" x14ac:dyDescent="0.25">
      <c r="A482" s="34">
        <v>478</v>
      </c>
      <c r="B482" s="21" t="s">
        <v>664</v>
      </c>
      <c r="C482" s="22" t="s">
        <v>665</v>
      </c>
      <c r="D482" s="23" t="s">
        <v>92</v>
      </c>
      <c r="E482" s="24">
        <v>9780198745693</v>
      </c>
      <c r="F482" s="24">
        <v>9780191807695</v>
      </c>
      <c r="G482" s="25">
        <v>2023</v>
      </c>
    </row>
    <row r="483" spans="1:7" x14ac:dyDescent="0.25">
      <c r="A483" s="34">
        <v>479</v>
      </c>
      <c r="B483" s="21" t="s">
        <v>666</v>
      </c>
      <c r="C483" s="22" t="s">
        <v>667</v>
      </c>
      <c r="D483" s="23" t="s">
        <v>11</v>
      </c>
      <c r="E483" s="24">
        <v>9780198795940</v>
      </c>
      <c r="F483" s="24">
        <v>9780191837128</v>
      </c>
      <c r="G483" s="25">
        <v>2023</v>
      </c>
    </row>
    <row r="484" spans="1:7" x14ac:dyDescent="0.25">
      <c r="A484" s="34">
        <v>480</v>
      </c>
      <c r="B484" s="21" t="s">
        <v>668</v>
      </c>
      <c r="C484" s="22" t="s">
        <v>669</v>
      </c>
      <c r="D484" s="23" t="s">
        <v>11</v>
      </c>
      <c r="E484" s="24">
        <v>9780198842187</v>
      </c>
      <c r="F484" s="24">
        <v>9780191878206</v>
      </c>
      <c r="G484" s="25">
        <v>2023</v>
      </c>
    </row>
    <row r="485" spans="1:7" x14ac:dyDescent="0.25">
      <c r="A485" s="34">
        <v>481</v>
      </c>
      <c r="B485" s="21" t="s">
        <v>670</v>
      </c>
      <c r="C485" s="22" t="s">
        <v>671</v>
      </c>
      <c r="D485" s="23" t="s">
        <v>11</v>
      </c>
      <c r="E485" s="24">
        <v>9780198860365</v>
      </c>
      <c r="F485" s="24">
        <v>9780191892547</v>
      </c>
      <c r="G485" s="25">
        <v>2023</v>
      </c>
    </row>
    <row r="486" spans="1:7" x14ac:dyDescent="0.25">
      <c r="A486" s="34">
        <v>482</v>
      </c>
      <c r="B486" s="21" t="s">
        <v>672</v>
      </c>
      <c r="C486" s="22" t="s">
        <v>673</v>
      </c>
      <c r="D486" s="23" t="s">
        <v>9</v>
      </c>
      <c r="E486" s="24">
        <v>9780199669752</v>
      </c>
      <c r="F486" s="24">
        <v>9780191801020</v>
      </c>
      <c r="G486" s="25">
        <v>2023</v>
      </c>
    </row>
    <row r="487" spans="1:7" x14ac:dyDescent="0.25">
      <c r="A487" s="34">
        <v>483</v>
      </c>
      <c r="B487" s="21" t="s">
        <v>674</v>
      </c>
      <c r="C487" s="22" t="s">
        <v>535</v>
      </c>
      <c r="D487" s="23" t="s">
        <v>11</v>
      </c>
      <c r="E487" s="24">
        <v>9780192858467</v>
      </c>
      <c r="F487" s="24">
        <v>9780191949272</v>
      </c>
      <c r="G487" s="25">
        <v>2023</v>
      </c>
    </row>
    <row r="488" spans="1:7" x14ac:dyDescent="0.25">
      <c r="A488" s="34">
        <v>484</v>
      </c>
      <c r="B488" s="21" t="s">
        <v>675</v>
      </c>
      <c r="C488" s="22" t="s">
        <v>676</v>
      </c>
      <c r="D488" s="23" t="s">
        <v>11</v>
      </c>
      <c r="E488" s="24">
        <v>9780198813668</v>
      </c>
      <c r="F488" s="24">
        <v>9780191927980</v>
      </c>
      <c r="G488" s="25">
        <v>2023</v>
      </c>
    </row>
    <row r="489" spans="1:7" x14ac:dyDescent="0.25">
      <c r="A489" s="34">
        <v>485</v>
      </c>
      <c r="B489" s="21" t="s">
        <v>677</v>
      </c>
      <c r="C489" s="22" t="s">
        <v>678</v>
      </c>
      <c r="D489" s="23" t="s">
        <v>11</v>
      </c>
      <c r="E489" s="24">
        <v>9780198754220</v>
      </c>
      <c r="F489" s="24">
        <v>9780191927652</v>
      </c>
      <c r="G489" s="25">
        <v>2023</v>
      </c>
    </row>
    <row r="490" spans="1:7" x14ac:dyDescent="0.25">
      <c r="A490" s="34">
        <v>486</v>
      </c>
      <c r="B490" s="21" t="s">
        <v>679</v>
      </c>
      <c r="C490" s="22" t="s">
        <v>680</v>
      </c>
      <c r="D490" s="23" t="s">
        <v>34</v>
      </c>
      <c r="E490" s="24">
        <v>9780197582756</v>
      </c>
      <c r="F490" s="24">
        <v>9780197582787</v>
      </c>
      <c r="G490" s="25">
        <v>2023</v>
      </c>
    </row>
    <row r="491" spans="1:7" x14ac:dyDescent="0.25">
      <c r="A491" s="34">
        <v>487</v>
      </c>
      <c r="B491" s="21" t="s">
        <v>681</v>
      </c>
      <c r="C491" s="22" t="s">
        <v>682</v>
      </c>
      <c r="D491" s="23" t="s">
        <v>39</v>
      </c>
      <c r="E491" s="24">
        <v>9780199757176</v>
      </c>
      <c r="F491" s="24">
        <v>9780199863389</v>
      </c>
      <c r="G491" s="25">
        <v>2023</v>
      </c>
    </row>
    <row r="492" spans="1:7" x14ac:dyDescent="0.25">
      <c r="A492" s="34">
        <v>488</v>
      </c>
      <c r="B492" s="21" t="s">
        <v>683</v>
      </c>
      <c r="C492" s="22" t="s">
        <v>684</v>
      </c>
      <c r="D492" s="23" t="s">
        <v>11</v>
      </c>
      <c r="E492" s="24">
        <v>9780198255000</v>
      </c>
      <c r="F492" s="24">
        <v>9780191681554</v>
      </c>
      <c r="G492" s="25">
        <v>2023</v>
      </c>
    </row>
    <row r="493" spans="1:7" x14ac:dyDescent="0.25">
      <c r="A493" s="34">
        <v>489</v>
      </c>
      <c r="B493" s="21" t="s">
        <v>685</v>
      </c>
      <c r="C493" s="22" t="s">
        <v>686</v>
      </c>
      <c r="D493" s="23" t="s">
        <v>26</v>
      </c>
      <c r="E493" s="24">
        <v>9780198704119</v>
      </c>
      <c r="F493" s="24">
        <v>9780191773266</v>
      </c>
      <c r="G493" s="25">
        <v>2023</v>
      </c>
    </row>
    <row r="494" spans="1:7" x14ac:dyDescent="0.25">
      <c r="A494" s="34">
        <v>490</v>
      </c>
      <c r="B494" s="21" t="s">
        <v>687</v>
      </c>
      <c r="C494" s="22" t="s">
        <v>688</v>
      </c>
      <c r="D494" s="23" t="s">
        <v>360</v>
      </c>
      <c r="E494" s="24">
        <v>9780198705611</v>
      </c>
      <c r="F494" s="24">
        <v>9780191774515</v>
      </c>
      <c r="G494" s="25">
        <v>2023</v>
      </c>
    </row>
    <row r="495" spans="1:7" ht="30" x14ac:dyDescent="0.25">
      <c r="A495" s="34">
        <v>491</v>
      </c>
      <c r="B495" s="21" t="s">
        <v>689</v>
      </c>
      <c r="C495" s="22" t="s">
        <v>690</v>
      </c>
      <c r="D495" s="23" t="s">
        <v>11</v>
      </c>
      <c r="E495" s="24">
        <v>9780198755395</v>
      </c>
      <c r="F495" s="24">
        <v>9780191927676</v>
      </c>
      <c r="G495" s="25">
        <v>2023</v>
      </c>
    </row>
    <row r="496" spans="1:7" x14ac:dyDescent="0.25">
      <c r="A496" s="34">
        <v>492</v>
      </c>
      <c r="B496" s="21" t="s">
        <v>691</v>
      </c>
      <c r="C496" s="22" t="s">
        <v>692</v>
      </c>
      <c r="D496" s="23" t="s">
        <v>11</v>
      </c>
      <c r="E496" s="24">
        <v>9780198779193</v>
      </c>
      <c r="F496" s="24">
        <v>9780191824364</v>
      </c>
      <c r="G496" s="25">
        <v>2023</v>
      </c>
    </row>
    <row r="497" spans="1:7" x14ac:dyDescent="0.25">
      <c r="A497" s="34">
        <v>493</v>
      </c>
      <c r="B497" s="21" t="s">
        <v>693</v>
      </c>
      <c r="C497" s="22" t="s">
        <v>694</v>
      </c>
      <c r="D497" s="23" t="s">
        <v>360</v>
      </c>
      <c r="E497" s="24">
        <v>9780198869108</v>
      </c>
      <c r="F497" s="24">
        <v>9780191905599</v>
      </c>
      <c r="G497" s="25">
        <v>2023</v>
      </c>
    </row>
    <row r="498" spans="1:7" x14ac:dyDescent="0.25">
      <c r="A498" s="34">
        <v>494</v>
      </c>
      <c r="B498" s="21" t="s">
        <v>695</v>
      </c>
      <c r="C498" s="22" t="s">
        <v>696</v>
      </c>
      <c r="D498" s="23" t="s">
        <v>411</v>
      </c>
      <c r="E498" s="24">
        <v>9780198570035</v>
      </c>
      <c r="F498" s="24">
        <v>9780191693793</v>
      </c>
      <c r="G498" s="25">
        <v>2023</v>
      </c>
    </row>
    <row r="499" spans="1:7" x14ac:dyDescent="0.25">
      <c r="A499" s="34">
        <v>495</v>
      </c>
      <c r="B499" s="21" t="s">
        <v>697</v>
      </c>
      <c r="C499" s="22" t="s">
        <v>587</v>
      </c>
      <c r="D499" s="23" t="s">
        <v>11</v>
      </c>
      <c r="E499" s="24">
        <v>9780199258055</v>
      </c>
      <c r="F499" s="24">
        <v>9780191698507</v>
      </c>
      <c r="G499" s="25">
        <v>2023</v>
      </c>
    </row>
    <row r="500" spans="1:7" x14ac:dyDescent="0.25">
      <c r="A500" s="34">
        <v>496</v>
      </c>
      <c r="B500" s="21" t="s">
        <v>698</v>
      </c>
      <c r="C500" s="22" t="s">
        <v>627</v>
      </c>
      <c r="D500" s="23" t="s">
        <v>11</v>
      </c>
      <c r="E500" s="24">
        <v>9780198729099</v>
      </c>
      <c r="F500" s="24">
        <v>9780191927560</v>
      </c>
      <c r="G500" s="25">
        <v>2023</v>
      </c>
    </row>
    <row r="501" spans="1:7" x14ac:dyDescent="0.25">
      <c r="A501" s="34">
        <v>497</v>
      </c>
      <c r="B501" s="21" t="s">
        <v>699</v>
      </c>
      <c r="C501" s="22" t="s">
        <v>700</v>
      </c>
      <c r="D501" s="23" t="s">
        <v>11</v>
      </c>
      <c r="E501" s="24">
        <v>9780198832744</v>
      </c>
      <c r="F501" s="24">
        <v>9780191932335</v>
      </c>
      <c r="G501" s="25">
        <v>2023</v>
      </c>
    </row>
    <row r="502" spans="1:7" x14ac:dyDescent="0.25">
      <c r="A502" s="34">
        <v>498</v>
      </c>
      <c r="B502" s="21" t="s">
        <v>701</v>
      </c>
      <c r="C502" s="22" t="s">
        <v>702</v>
      </c>
      <c r="D502" s="23" t="s">
        <v>11</v>
      </c>
      <c r="E502" s="24">
        <v>9780198832805</v>
      </c>
      <c r="F502" s="24">
        <v>9780191926587</v>
      </c>
      <c r="G502" s="25">
        <v>2023</v>
      </c>
    </row>
    <row r="503" spans="1:7" x14ac:dyDescent="0.25">
      <c r="A503" s="34">
        <v>499</v>
      </c>
      <c r="B503" s="21" t="s">
        <v>703</v>
      </c>
      <c r="C503" s="22" t="s">
        <v>577</v>
      </c>
      <c r="D503" s="23" t="s">
        <v>26</v>
      </c>
      <c r="E503" s="24">
        <v>9780199203529</v>
      </c>
      <c r="F503" s="24">
        <v>9780191695490</v>
      </c>
      <c r="G503" s="25">
        <v>2023</v>
      </c>
    </row>
    <row r="504" spans="1:7" x14ac:dyDescent="0.25">
      <c r="A504" s="34">
        <v>500</v>
      </c>
      <c r="B504" s="21" t="s">
        <v>704</v>
      </c>
      <c r="C504" s="22" t="s">
        <v>705</v>
      </c>
      <c r="D504" s="23" t="s">
        <v>11</v>
      </c>
      <c r="E504" s="24">
        <v>9780198782896</v>
      </c>
      <c r="F504" s="24">
        <v>9780191826115</v>
      </c>
      <c r="G504" s="25">
        <v>2023</v>
      </c>
    </row>
    <row r="505" spans="1:7" x14ac:dyDescent="0.25">
      <c r="A505" s="34">
        <v>501</v>
      </c>
      <c r="B505" s="21" t="s">
        <v>706</v>
      </c>
      <c r="C505" s="22" t="s">
        <v>707</v>
      </c>
      <c r="D505" s="23" t="s">
        <v>125</v>
      </c>
      <c r="E505" s="24">
        <v>9780199324286</v>
      </c>
      <c r="F505" s="24">
        <v>9780197533857</v>
      </c>
      <c r="G505" s="25">
        <v>2023</v>
      </c>
    </row>
    <row r="506" spans="1:7" x14ac:dyDescent="0.25">
      <c r="A506" s="34">
        <v>502</v>
      </c>
      <c r="B506" s="21" t="s">
        <v>708</v>
      </c>
      <c r="C506" s="22" t="s">
        <v>709</v>
      </c>
      <c r="D506" s="23" t="s">
        <v>11</v>
      </c>
      <c r="E506" s="24">
        <v>9780192842886</v>
      </c>
      <c r="F506" s="24">
        <v>9780191925498</v>
      </c>
      <c r="G506" s="25">
        <v>2023</v>
      </c>
    </row>
    <row r="507" spans="1:7" x14ac:dyDescent="0.25">
      <c r="A507" s="34">
        <v>503</v>
      </c>
      <c r="B507" s="21" t="s">
        <v>710</v>
      </c>
      <c r="C507" s="22" t="s">
        <v>711</v>
      </c>
      <c r="D507" s="23" t="s">
        <v>39</v>
      </c>
      <c r="E507" s="24">
        <v>9780195098891</v>
      </c>
      <c r="F507" s="24">
        <v>9780199893614</v>
      </c>
      <c r="G507" s="25">
        <v>2023</v>
      </c>
    </row>
    <row r="508" spans="1:7" x14ac:dyDescent="0.25">
      <c r="A508" s="34">
        <v>504</v>
      </c>
      <c r="B508" s="21" t="s">
        <v>712</v>
      </c>
      <c r="C508" s="22" t="s">
        <v>713</v>
      </c>
      <c r="D508" s="23" t="s">
        <v>36</v>
      </c>
      <c r="E508" s="24">
        <v>9780198749561</v>
      </c>
      <c r="F508" s="24">
        <v>9780191813955</v>
      </c>
      <c r="G508" s="25">
        <v>2023</v>
      </c>
    </row>
    <row r="509" spans="1:7" x14ac:dyDescent="0.25">
      <c r="A509" s="34">
        <v>505</v>
      </c>
      <c r="B509" s="21" t="s">
        <v>714</v>
      </c>
      <c r="C509" s="22" t="s">
        <v>715</v>
      </c>
      <c r="D509" s="23" t="s">
        <v>39</v>
      </c>
      <c r="E509" s="24">
        <v>9780190940942</v>
      </c>
      <c r="F509" s="24">
        <v>9780190940973</v>
      </c>
      <c r="G509" s="25">
        <v>2023</v>
      </c>
    </row>
    <row r="510" spans="1:7" x14ac:dyDescent="0.25">
      <c r="A510" s="34">
        <v>506</v>
      </c>
      <c r="B510" s="21" t="s">
        <v>716</v>
      </c>
      <c r="C510" s="22" t="s">
        <v>717</v>
      </c>
      <c r="D510" s="23" t="s">
        <v>9</v>
      </c>
      <c r="E510" s="24">
        <v>9780199539321</v>
      </c>
      <c r="F510" s="24">
        <v>9780191715808</v>
      </c>
      <c r="G510" s="25">
        <v>2023</v>
      </c>
    </row>
    <row r="511" spans="1:7" x14ac:dyDescent="0.25">
      <c r="A511" s="34">
        <v>507</v>
      </c>
      <c r="B511" s="21" t="s">
        <v>718</v>
      </c>
      <c r="C511" s="22" t="s">
        <v>719</v>
      </c>
      <c r="D511" s="23" t="s">
        <v>125</v>
      </c>
      <c r="E511" s="24">
        <v>9780190079437</v>
      </c>
      <c r="F511" s="24">
        <v>9780190079475</v>
      </c>
      <c r="G511" s="25">
        <v>2023</v>
      </c>
    </row>
    <row r="512" spans="1:7" x14ac:dyDescent="0.25">
      <c r="A512" s="34">
        <v>508</v>
      </c>
      <c r="B512" s="21" t="s">
        <v>720</v>
      </c>
      <c r="C512" s="22" t="s">
        <v>721</v>
      </c>
      <c r="D512" s="23" t="s">
        <v>36</v>
      </c>
      <c r="E512" s="24">
        <v>9780190675875</v>
      </c>
      <c r="F512" s="24">
        <v>9780190675905</v>
      </c>
      <c r="G512" s="25">
        <v>2023</v>
      </c>
    </row>
    <row r="513" spans="1:7" x14ac:dyDescent="0.25">
      <c r="A513" s="34">
        <v>509</v>
      </c>
      <c r="B513" s="21" t="s">
        <v>722</v>
      </c>
      <c r="C513" s="22" t="s">
        <v>723</v>
      </c>
      <c r="D513" s="23" t="s">
        <v>36</v>
      </c>
      <c r="E513" s="24">
        <v>9780195317114</v>
      </c>
      <c r="F513" s="24">
        <v>9780199871520</v>
      </c>
      <c r="G513" s="25">
        <v>2023</v>
      </c>
    </row>
    <row r="514" spans="1:7" x14ac:dyDescent="0.25">
      <c r="A514" s="34">
        <v>510</v>
      </c>
      <c r="B514" s="21" t="s">
        <v>724</v>
      </c>
      <c r="C514" s="22" t="s">
        <v>725</v>
      </c>
      <c r="D514" s="23" t="s">
        <v>36</v>
      </c>
      <c r="E514" s="24">
        <v>9780190636814</v>
      </c>
      <c r="F514" s="24">
        <v>9780190636845</v>
      </c>
      <c r="G514" s="25">
        <v>2023</v>
      </c>
    </row>
    <row r="515" spans="1:7" x14ac:dyDescent="0.25">
      <c r="A515" s="34">
        <v>511</v>
      </c>
      <c r="B515" s="21" t="s">
        <v>726</v>
      </c>
      <c r="C515" s="22" t="s">
        <v>727</v>
      </c>
      <c r="D515" s="23" t="s">
        <v>360</v>
      </c>
      <c r="E515" s="24">
        <v>9780198702443</v>
      </c>
      <c r="F515" s="24">
        <v>9780191772153</v>
      </c>
      <c r="G515" s="25">
        <v>2023</v>
      </c>
    </row>
    <row r="516" spans="1:7" ht="30" x14ac:dyDescent="0.25">
      <c r="A516" s="34">
        <v>512</v>
      </c>
      <c r="B516" s="21" t="s">
        <v>728</v>
      </c>
      <c r="C516" s="22" t="s">
        <v>713</v>
      </c>
      <c r="D516" s="23" t="s">
        <v>11</v>
      </c>
      <c r="E516" s="24">
        <v>9780199687800</v>
      </c>
      <c r="F516" s="24">
        <v>9780191932991</v>
      </c>
      <c r="G516" s="25">
        <v>2023</v>
      </c>
    </row>
    <row r="517" spans="1:7" x14ac:dyDescent="0.25">
      <c r="A517" s="34">
        <v>513</v>
      </c>
      <c r="B517" s="21" t="s">
        <v>729</v>
      </c>
      <c r="C517" s="22" t="s">
        <v>570</v>
      </c>
      <c r="D517" s="23" t="s">
        <v>11</v>
      </c>
      <c r="E517" s="24">
        <v>9780192843692</v>
      </c>
      <c r="F517" s="24">
        <v>9780191948077</v>
      </c>
      <c r="G517" s="25">
        <v>2023</v>
      </c>
    </row>
    <row r="518" spans="1:7" x14ac:dyDescent="0.25">
      <c r="A518" s="34">
        <v>514</v>
      </c>
      <c r="B518" s="21" t="s">
        <v>730</v>
      </c>
      <c r="C518" s="22" t="s">
        <v>667</v>
      </c>
      <c r="D518" s="23" t="s">
        <v>7</v>
      </c>
      <c r="E518" s="24">
        <v>9780198792581</v>
      </c>
      <c r="F518" s="24">
        <v>9780191834578</v>
      </c>
      <c r="G518" s="25">
        <v>2023</v>
      </c>
    </row>
    <row r="519" spans="1:7" x14ac:dyDescent="0.25">
      <c r="A519" s="34">
        <v>515</v>
      </c>
      <c r="B519" s="21" t="s">
        <v>731</v>
      </c>
      <c r="C519" s="22" t="s">
        <v>732</v>
      </c>
      <c r="D519" s="23" t="s">
        <v>9</v>
      </c>
      <c r="E519" s="24">
        <v>9780197532768</v>
      </c>
      <c r="F519" s="24">
        <v>9780197532799</v>
      </c>
      <c r="G519" s="25">
        <v>2023</v>
      </c>
    </row>
    <row r="520" spans="1:7" x14ac:dyDescent="0.25">
      <c r="A520" s="34">
        <v>516</v>
      </c>
      <c r="B520" s="21" t="s">
        <v>733</v>
      </c>
      <c r="C520" s="22" t="s">
        <v>734</v>
      </c>
      <c r="D520" s="23" t="s">
        <v>36</v>
      </c>
      <c r="E520" s="24">
        <v>9780198239529</v>
      </c>
      <c r="F520" s="24">
        <v>9780191679940</v>
      </c>
      <c r="G520" s="25">
        <v>2023</v>
      </c>
    </row>
    <row r="521" spans="1:7" x14ac:dyDescent="0.25">
      <c r="A521" s="34">
        <v>517</v>
      </c>
      <c r="B521" s="21" t="s">
        <v>735</v>
      </c>
      <c r="C521" s="22" t="s">
        <v>736</v>
      </c>
      <c r="D521" s="23" t="s">
        <v>92</v>
      </c>
      <c r="E521" s="24">
        <v>9780198867524</v>
      </c>
      <c r="F521" s="24">
        <v>9780191904295</v>
      </c>
      <c r="G521" s="25">
        <v>2023</v>
      </c>
    </row>
    <row r="522" spans="1:7" x14ac:dyDescent="0.25">
      <c r="A522" s="34">
        <v>518</v>
      </c>
      <c r="B522" s="21" t="s">
        <v>737</v>
      </c>
      <c r="C522" s="22" t="s">
        <v>738</v>
      </c>
      <c r="D522" s="23" t="s">
        <v>36</v>
      </c>
      <c r="E522" s="24">
        <v>9780197532157</v>
      </c>
      <c r="F522" s="24">
        <v>9780197532188</v>
      </c>
      <c r="G522" s="25">
        <v>2023</v>
      </c>
    </row>
    <row r="523" spans="1:7" x14ac:dyDescent="0.25">
      <c r="A523" s="34">
        <v>519</v>
      </c>
      <c r="B523" s="21" t="s">
        <v>739</v>
      </c>
      <c r="C523" s="22" t="s">
        <v>740</v>
      </c>
      <c r="D523" s="23" t="s">
        <v>26</v>
      </c>
      <c r="E523" s="24">
        <v>9780197616543</v>
      </c>
      <c r="F523" s="24">
        <v>9780197616581</v>
      </c>
      <c r="G523" s="25">
        <v>2023</v>
      </c>
    </row>
    <row r="524" spans="1:7" x14ac:dyDescent="0.25">
      <c r="A524" s="34">
        <v>520</v>
      </c>
      <c r="B524" s="21" t="s">
        <v>741</v>
      </c>
      <c r="C524" s="22" t="s">
        <v>742</v>
      </c>
      <c r="D524" s="23" t="s">
        <v>125</v>
      </c>
      <c r="E524" s="24">
        <v>9780197617182</v>
      </c>
      <c r="F524" s="24">
        <v>9780197617229</v>
      </c>
      <c r="G524" s="25">
        <v>2023</v>
      </c>
    </row>
    <row r="525" spans="1:7" x14ac:dyDescent="0.25">
      <c r="A525" s="34">
        <v>521</v>
      </c>
      <c r="B525" s="21" t="s">
        <v>743</v>
      </c>
      <c r="C525" s="22" t="s">
        <v>744</v>
      </c>
      <c r="D525" s="23" t="s">
        <v>108</v>
      </c>
      <c r="E525" s="24">
        <v>9780198187110</v>
      </c>
      <c r="F525" s="24">
        <v>9780191674631</v>
      </c>
      <c r="G525" s="25">
        <v>2023</v>
      </c>
    </row>
    <row r="526" spans="1:7" x14ac:dyDescent="0.25">
      <c r="A526" s="34">
        <v>522</v>
      </c>
      <c r="B526" s="21" t="s">
        <v>745</v>
      </c>
      <c r="C526" s="22" t="s">
        <v>746</v>
      </c>
      <c r="D526" s="23" t="s">
        <v>360</v>
      </c>
      <c r="E526" s="24">
        <v>9780199219186</v>
      </c>
      <c r="F526" s="24">
        <v>9780191711695</v>
      </c>
      <c r="G526" s="25">
        <v>2023</v>
      </c>
    </row>
    <row r="527" spans="1:7" x14ac:dyDescent="0.25">
      <c r="A527" s="34">
        <v>523</v>
      </c>
      <c r="B527" s="21" t="s">
        <v>747</v>
      </c>
      <c r="C527" s="22" t="s">
        <v>641</v>
      </c>
      <c r="D527" s="23" t="s">
        <v>9</v>
      </c>
      <c r="E527" s="24">
        <v>9780199677177</v>
      </c>
      <c r="F527" s="24">
        <v>9780191850479</v>
      </c>
      <c r="G527" s="25">
        <v>2023</v>
      </c>
    </row>
    <row r="528" spans="1:7" x14ac:dyDescent="0.25">
      <c r="A528" s="34">
        <v>524</v>
      </c>
      <c r="B528" s="21" t="s">
        <v>748</v>
      </c>
      <c r="C528" s="22" t="s">
        <v>749</v>
      </c>
      <c r="D528" s="23" t="s">
        <v>36</v>
      </c>
      <c r="E528" s="24">
        <v>9780195146479</v>
      </c>
      <c r="F528" s="24">
        <v>9780199833078</v>
      </c>
      <c r="G528" s="25">
        <v>2023</v>
      </c>
    </row>
    <row r="529" spans="1:7" x14ac:dyDescent="0.25">
      <c r="A529" s="34">
        <v>525</v>
      </c>
      <c r="B529" s="21" t="s">
        <v>750</v>
      </c>
      <c r="C529" s="22" t="s">
        <v>751</v>
      </c>
      <c r="D529" s="23" t="s">
        <v>75</v>
      </c>
      <c r="E529" s="24">
        <v>9780199589418</v>
      </c>
      <c r="F529" s="24">
        <v>9780191808456</v>
      </c>
      <c r="G529" s="25">
        <v>2023</v>
      </c>
    </row>
    <row r="530" spans="1:7" x14ac:dyDescent="0.25">
      <c r="A530" s="34">
        <v>526</v>
      </c>
      <c r="B530" s="21" t="s">
        <v>752</v>
      </c>
      <c r="C530" s="22" t="s">
        <v>753</v>
      </c>
      <c r="D530" s="23" t="s">
        <v>16</v>
      </c>
      <c r="E530" s="24">
        <v>9780199679041</v>
      </c>
      <c r="F530" s="24">
        <v>9780191794094</v>
      </c>
      <c r="G530" s="25">
        <v>2023</v>
      </c>
    </row>
    <row r="531" spans="1:7" x14ac:dyDescent="0.25">
      <c r="A531" s="34">
        <v>527</v>
      </c>
      <c r="B531" s="21" t="s">
        <v>754</v>
      </c>
      <c r="C531" s="22" t="s">
        <v>755</v>
      </c>
      <c r="D531" s="23" t="s">
        <v>108</v>
      </c>
      <c r="E531" s="24">
        <v>9780198850861</v>
      </c>
      <c r="F531" s="24">
        <v>9780191885716</v>
      </c>
      <c r="G531" s="25">
        <v>2023</v>
      </c>
    </row>
    <row r="532" spans="1:7" x14ac:dyDescent="0.25">
      <c r="A532" s="34">
        <v>528</v>
      </c>
      <c r="B532" s="21" t="s">
        <v>756</v>
      </c>
      <c r="C532" s="22" t="s">
        <v>757</v>
      </c>
      <c r="D532" s="23" t="s">
        <v>36</v>
      </c>
      <c r="E532" s="24">
        <v>9780195379457</v>
      </c>
      <c r="F532" s="24">
        <v>9780199869114</v>
      </c>
      <c r="G532" s="25">
        <v>2023</v>
      </c>
    </row>
    <row r="533" spans="1:7" x14ac:dyDescent="0.25">
      <c r="A533" s="34">
        <v>529</v>
      </c>
      <c r="B533" s="21" t="s">
        <v>758</v>
      </c>
      <c r="C533" s="22" t="s">
        <v>759</v>
      </c>
      <c r="D533" s="23" t="s">
        <v>26</v>
      </c>
      <c r="E533" s="24">
        <v>9780197530108</v>
      </c>
      <c r="F533" s="24">
        <v>9780197530146</v>
      </c>
      <c r="G533" s="25">
        <v>2023</v>
      </c>
    </row>
    <row r="534" spans="1:7" x14ac:dyDescent="0.25">
      <c r="A534" s="34">
        <v>530</v>
      </c>
      <c r="B534" s="21" t="s">
        <v>760</v>
      </c>
      <c r="C534" s="22" t="s">
        <v>761</v>
      </c>
      <c r="D534" s="23" t="s">
        <v>36</v>
      </c>
      <c r="E534" s="24">
        <v>9780198823742</v>
      </c>
      <c r="F534" s="24">
        <v>9780191862526</v>
      </c>
      <c r="G534" s="25">
        <v>2023</v>
      </c>
    </row>
    <row r="535" spans="1:7" x14ac:dyDescent="0.25">
      <c r="A535" s="34">
        <v>531</v>
      </c>
      <c r="B535" s="21" t="s">
        <v>762</v>
      </c>
      <c r="C535" s="22" t="s">
        <v>755</v>
      </c>
      <c r="D535" s="23" t="s">
        <v>26</v>
      </c>
      <c r="E535" s="24">
        <v>9780197513705</v>
      </c>
      <c r="F535" s="24">
        <v>9780197513736</v>
      </c>
      <c r="G535" s="25">
        <v>2023</v>
      </c>
    </row>
    <row r="536" spans="1:7" x14ac:dyDescent="0.25">
      <c r="A536" s="34">
        <v>532</v>
      </c>
      <c r="B536" s="21" t="s">
        <v>763</v>
      </c>
      <c r="C536" s="22" t="s">
        <v>764</v>
      </c>
      <c r="D536" s="23" t="s">
        <v>36</v>
      </c>
      <c r="E536" s="24">
        <v>9780197568613</v>
      </c>
      <c r="F536" s="24">
        <v>9780197568644</v>
      </c>
      <c r="G536" s="25">
        <v>2023</v>
      </c>
    </row>
    <row r="537" spans="1:7" x14ac:dyDescent="0.25">
      <c r="A537" s="34">
        <v>533</v>
      </c>
      <c r="B537" s="21" t="s">
        <v>765</v>
      </c>
      <c r="C537" s="22" t="s">
        <v>766</v>
      </c>
      <c r="D537" s="23" t="s">
        <v>39</v>
      </c>
      <c r="E537" s="24">
        <v>9780195307696</v>
      </c>
      <c r="F537" s="24">
        <v>9780199847488</v>
      </c>
      <c r="G537" s="25">
        <v>2023</v>
      </c>
    </row>
    <row r="538" spans="1:7" x14ac:dyDescent="0.25">
      <c r="A538" s="34">
        <v>534</v>
      </c>
      <c r="B538" s="21" t="s">
        <v>767</v>
      </c>
      <c r="C538" s="22" t="s">
        <v>768</v>
      </c>
      <c r="D538" s="23" t="s">
        <v>9</v>
      </c>
      <c r="E538" s="24">
        <v>9780198849520</v>
      </c>
      <c r="F538" s="24">
        <v>9780191883644</v>
      </c>
      <c r="G538" s="25">
        <v>2023</v>
      </c>
    </row>
    <row r="539" spans="1:7" x14ac:dyDescent="0.25">
      <c r="A539" s="34">
        <v>535</v>
      </c>
      <c r="B539" s="21" t="s">
        <v>769</v>
      </c>
      <c r="C539" s="22" t="s">
        <v>770</v>
      </c>
      <c r="D539" s="23" t="s">
        <v>26</v>
      </c>
      <c r="E539" s="24">
        <v>9780198869214</v>
      </c>
      <c r="F539" s="24">
        <v>9780191905711</v>
      </c>
      <c r="G539" s="25">
        <v>2023</v>
      </c>
    </row>
    <row r="540" spans="1:7" x14ac:dyDescent="0.25">
      <c r="A540" s="34">
        <v>536</v>
      </c>
      <c r="B540" s="21" t="s">
        <v>771</v>
      </c>
      <c r="C540" s="22" t="s">
        <v>772</v>
      </c>
      <c r="D540" s="23" t="s">
        <v>26</v>
      </c>
      <c r="E540" s="24">
        <v>9780197627938</v>
      </c>
      <c r="F540" s="24">
        <v>9780197627976</v>
      </c>
      <c r="G540" s="25">
        <v>2023</v>
      </c>
    </row>
    <row r="541" spans="1:7" ht="30" x14ac:dyDescent="0.25">
      <c r="A541" s="34">
        <v>537</v>
      </c>
      <c r="B541" s="21" t="s">
        <v>773</v>
      </c>
      <c r="C541" s="22" t="s">
        <v>774</v>
      </c>
      <c r="D541" s="23" t="s">
        <v>39</v>
      </c>
      <c r="E541" s="24">
        <v>9780199348541</v>
      </c>
      <c r="F541" s="24">
        <v>9780190695705</v>
      </c>
      <c r="G541" s="25">
        <v>2023</v>
      </c>
    </row>
    <row r="542" spans="1:7" x14ac:dyDescent="0.25">
      <c r="A542" s="34">
        <v>538</v>
      </c>
      <c r="B542" s="21" t="s">
        <v>775</v>
      </c>
      <c r="C542" s="22" t="s">
        <v>776</v>
      </c>
      <c r="D542" s="23" t="s">
        <v>36</v>
      </c>
      <c r="E542" s="24">
        <v>9780198746768</v>
      </c>
      <c r="F542" s="24">
        <v>9780191809040</v>
      </c>
      <c r="G542" s="25">
        <v>2023</v>
      </c>
    </row>
    <row r="543" spans="1:7" x14ac:dyDescent="0.25">
      <c r="A543" s="34">
        <v>539</v>
      </c>
      <c r="B543" s="21" t="s">
        <v>777</v>
      </c>
      <c r="C543" s="22" t="s">
        <v>778</v>
      </c>
      <c r="D543" s="23" t="s">
        <v>39</v>
      </c>
      <c r="E543" s="24">
        <v>9780195133622</v>
      </c>
      <c r="F543" s="24">
        <v>9780199847952</v>
      </c>
      <c r="G543" s="25">
        <v>2023</v>
      </c>
    </row>
    <row r="544" spans="1:7" x14ac:dyDescent="0.25">
      <c r="A544" s="34">
        <v>540</v>
      </c>
      <c r="B544" s="21" t="s">
        <v>779</v>
      </c>
      <c r="C544" s="22" t="s">
        <v>780</v>
      </c>
      <c r="D544" s="23" t="s">
        <v>39</v>
      </c>
      <c r="E544" s="24">
        <v>9780195380019</v>
      </c>
      <c r="F544" s="24">
        <v>9780199932764</v>
      </c>
      <c r="G544" s="25">
        <v>2023</v>
      </c>
    </row>
    <row r="545" spans="1:7" x14ac:dyDescent="0.25">
      <c r="A545" s="34">
        <v>541</v>
      </c>
      <c r="B545" s="21" t="s">
        <v>781</v>
      </c>
      <c r="C545" s="22" t="s">
        <v>782</v>
      </c>
      <c r="D545" s="23" t="s">
        <v>75</v>
      </c>
      <c r="E545" s="24">
        <v>9780198843825</v>
      </c>
      <c r="F545" s="24">
        <v>9780191879524</v>
      </c>
      <c r="G545" s="25">
        <v>2023</v>
      </c>
    </row>
    <row r="546" spans="1:7" x14ac:dyDescent="0.25">
      <c r="A546" s="34">
        <v>542</v>
      </c>
      <c r="B546" s="21" t="s">
        <v>783</v>
      </c>
      <c r="C546" s="22" t="s">
        <v>784</v>
      </c>
      <c r="D546" s="23" t="s">
        <v>36</v>
      </c>
      <c r="E546" s="24">
        <v>9780195158700</v>
      </c>
      <c r="F546" s="24">
        <v>9780199785964</v>
      </c>
      <c r="G546" s="25">
        <v>2023</v>
      </c>
    </row>
    <row r="547" spans="1:7" x14ac:dyDescent="0.25">
      <c r="A547" s="34">
        <v>543</v>
      </c>
      <c r="B547" s="21" t="s">
        <v>785</v>
      </c>
      <c r="C547" s="22" t="s">
        <v>786</v>
      </c>
      <c r="D547" s="23" t="s">
        <v>26</v>
      </c>
      <c r="E547" s="24">
        <v>9780190078171</v>
      </c>
      <c r="F547" s="24">
        <v>9780190099589</v>
      </c>
      <c r="G547" s="25">
        <v>2023</v>
      </c>
    </row>
    <row r="548" spans="1:7" x14ac:dyDescent="0.25">
      <c r="A548" s="34">
        <v>544</v>
      </c>
      <c r="B548" s="21" t="s">
        <v>787</v>
      </c>
      <c r="C548" s="22" t="s">
        <v>788</v>
      </c>
      <c r="D548" s="23" t="s">
        <v>34</v>
      </c>
      <c r="E548" s="24">
        <v>9780190241599</v>
      </c>
      <c r="F548" s="24">
        <v>9780190241612</v>
      </c>
      <c r="G548" s="25">
        <v>2023</v>
      </c>
    </row>
    <row r="549" spans="1:7" ht="30" x14ac:dyDescent="0.25">
      <c r="A549" s="34">
        <v>545</v>
      </c>
      <c r="B549" s="21" t="s">
        <v>789</v>
      </c>
      <c r="C549" s="22" t="s">
        <v>790</v>
      </c>
      <c r="D549" s="23" t="s">
        <v>172</v>
      </c>
      <c r="E549" s="24">
        <v>9780199553464</v>
      </c>
      <c r="F549" s="24">
        <v>9780191720796</v>
      </c>
      <c r="G549" s="25">
        <v>2023</v>
      </c>
    </row>
    <row r="550" spans="1:7" x14ac:dyDescent="0.25">
      <c r="A550" s="34">
        <v>546</v>
      </c>
      <c r="B550" s="21" t="s">
        <v>791</v>
      </c>
      <c r="C550" s="22" t="s">
        <v>792</v>
      </c>
      <c r="D550" s="23" t="s">
        <v>36</v>
      </c>
      <c r="E550" s="24">
        <v>9780199744787</v>
      </c>
      <c r="F550" s="24">
        <v>9780199827138</v>
      </c>
      <c r="G550" s="25">
        <v>2023</v>
      </c>
    </row>
    <row r="551" spans="1:7" x14ac:dyDescent="0.25">
      <c r="A551" s="34">
        <v>547</v>
      </c>
      <c r="B551" s="21" t="s">
        <v>793</v>
      </c>
      <c r="C551" s="22" t="s">
        <v>794</v>
      </c>
      <c r="D551" s="23" t="s">
        <v>36</v>
      </c>
      <c r="E551" s="24">
        <v>9780195368420</v>
      </c>
      <c r="F551" s="24">
        <v>9780199867479</v>
      </c>
      <c r="G551" s="25">
        <v>2023</v>
      </c>
    </row>
    <row r="552" spans="1:7" x14ac:dyDescent="0.25">
      <c r="A552" s="34">
        <v>548</v>
      </c>
      <c r="B552" s="21" t="s">
        <v>795</v>
      </c>
      <c r="C552" s="22" t="s">
        <v>796</v>
      </c>
      <c r="D552" s="23" t="s">
        <v>5</v>
      </c>
      <c r="E552" s="24">
        <v>9780199280292</v>
      </c>
      <c r="F552" s="24">
        <v>9780191602498</v>
      </c>
      <c r="G552" s="25">
        <v>2023</v>
      </c>
    </row>
    <row r="553" spans="1:7" x14ac:dyDescent="0.25">
      <c r="A553" s="34">
        <v>549</v>
      </c>
      <c r="B553" s="21" t="s">
        <v>797</v>
      </c>
      <c r="C553" s="22" t="s">
        <v>755</v>
      </c>
      <c r="D553" s="23" t="s">
        <v>36</v>
      </c>
      <c r="E553" s="24">
        <v>9780192895332</v>
      </c>
      <c r="F553" s="24">
        <v>9780191916151</v>
      </c>
      <c r="G553" s="25">
        <v>2023</v>
      </c>
    </row>
    <row r="554" spans="1:7" x14ac:dyDescent="0.25">
      <c r="A554" s="34">
        <v>550</v>
      </c>
      <c r="B554" s="21" t="s">
        <v>798</v>
      </c>
      <c r="C554" s="22" t="s">
        <v>799</v>
      </c>
      <c r="D554" s="23" t="s">
        <v>172</v>
      </c>
      <c r="E554" s="24">
        <v>9780199341160</v>
      </c>
      <c r="F554" s="24">
        <v>9780190844561</v>
      </c>
      <c r="G554" s="25">
        <v>2023</v>
      </c>
    </row>
    <row r="555" spans="1:7" x14ac:dyDescent="0.25">
      <c r="A555" s="34">
        <v>551</v>
      </c>
      <c r="B555" s="21" t="s">
        <v>800</v>
      </c>
      <c r="C555" s="22" t="s">
        <v>801</v>
      </c>
      <c r="D555" s="23" t="s">
        <v>26</v>
      </c>
      <c r="E555" s="24">
        <v>9780198776796</v>
      </c>
      <c r="F555" s="24">
        <v>9780191822797</v>
      </c>
      <c r="G555" s="25">
        <v>2023</v>
      </c>
    </row>
    <row r="556" spans="1:7" x14ac:dyDescent="0.25">
      <c r="A556" s="34">
        <v>552</v>
      </c>
      <c r="B556" s="21" t="s">
        <v>802</v>
      </c>
      <c r="C556" s="22" t="s">
        <v>803</v>
      </c>
      <c r="D556" s="23" t="s">
        <v>423</v>
      </c>
      <c r="E556" s="24">
        <v>9780199636747</v>
      </c>
      <c r="F556" s="24">
        <v>9780191918131</v>
      </c>
      <c r="G556" s="25">
        <v>2023</v>
      </c>
    </row>
    <row r="557" spans="1:7" x14ac:dyDescent="0.25">
      <c r="A557" s="34">
        <v>553</v>
      </c>
      <c r="B557" s="21" t="s">
        <v>804</v>
      </c>
      <c r="C557" s="22" t="s">
        <v>805</v>
      </c>
      <c r="D557" s="23" t="s">
        <v>39</v>
      </c>
      <c r="E557" s="24">
        <v>9780190685942</v>
      </c>
      <c r="F557" s="24">
        <v>9780190086060</v>
      </c>
      <c r="G557" s="25">
        <v>2023</v>
      </c>
    </row>
    <row r="558" spans="1:7" x14ac:dyDescent="0.25">
      <c r="A558" s="34">
        <v>554</v>
      </c>
      <c r="B558" s="21" t="s">
        <v>806</v>
      </c>
      <c r="C558" s="22" t="s">
        <v>807</v>
      </c>
      <c r="D558" s="23" t="s">
        <v>36</v>
      </c>
      <c r="E558" s="24">
        <v>9780190089818</v>
      </c>
      <c r="F558" s="24">
        <v>9780190089849</v>
      </c>
      <c r="G558" s="25">
        <v>2023</v>
      </c>
    </row>
    <row r="559" spans="1:7" x14ac:dyDescent="0.25">
      <c r="A559" s="34">
        <v>555</v>
      </c>
      <c r="B559" s="21" t="s">
        <v>808</v>
      </c>
      <c r="C559" s="22" t="s">
        <v>809</v>
      </c>
      <c r="D559" s="23" t="s">
        <v>5</v>
      </c>
      <c r="E559" s="24">
        <v>9780198283812</v>
      </c>
      <c r="F559" s="24">
        <v>9780191596568</v>
      </c>
      <c r="G559" s="25">
        <v>2023</v>
      </c>
    </row>
    <row r="560" spans="1:7" x14ac:dyDescent="0.25">
      <c r="A560" s="34">
        <v>556</v>
      </c>
      <c r="B560" s="21" t="s">
        <v>810</v>
      </c>
      <c r="C560" s="22" t="s">
        <v>757</v>
      </c>
      <c r="D560" s="23" t="s">
        <v>39</v>
      </c>
      <c r="E560" s="24">
        <v>9780195377798</v>
      </c>
      <c r="F560" s="24">
        <v>9780199864522</v>
      </c>
      <c r="G560" s="25">
        <v>2023</v>
      </c>
    </row>
    <row r="561" spans="1:7" x14ac:dyDescent="0.25">
      <c r="A561" s="34">
        <v>557</v>
      </c>
      <c r="B561" s="21" t="s">
        <v>811</v>
      </c>
      <c r="C561" s="22" t="s">
        <v>812</v>
      </c>
      <c r="D561" s="23" t="s">
        <v>36</v>
      </c>
      <c r="E561" s="24">
        <v>9780198250630</v>
      </c>
      <c r="F561" s="24">
        <v>9780191598258</v>
      </c>
      <c r="G561" s="25">
        <v>2023</v>
      </c>
    </row>
    <row r="562" spans="1:7" x14ac:dyDescent="0.25">
      <c r="A562" s="34">
        <v>558</v>
      </c>
      <c r="B562" s="21" t="s">
        <v>813</v>
      </c>
      <c r="C562" s="22" t="s">
        <v>814</v>
      </c>
      <c r="D562" s="23" t="s">
        <v>423</v>
      </c>
      <c r="E562" s="24">
        <v>9780190687199</v>
      </c>
      <c r="F562" s="24">
        <v>9780197559802</v>
      </c>
      <c r="G562" s="25">
        <v>2023</v>
      </c>
    </row>
    <row r="563" spans="1:7" x14ac:dyDescent="0.25">
      <c r="A563" s="34">
        <v>559</v>
      </c>
      <c r="B563" s="21" t="s">
        <v>815</v>
      </c>
      <c r="C563" s="22" t="s">
        <v>816</v>
      </c>
      <c r="D563" s="23" t="s">
        <v>39</v>
      </c>
      <c r="E563" s="24">
        <v>9780190613501</v>
      </c>
      <c r="F563" s="24">
        <v>9780190613525</v>
      </c>
      <c r="G563" s="25">
        <v>2023</v>
      </c>
    </row>
    <row r="564" spans="1:7" x14ac:dyDescent="0.25">
      <c r="A564" s="34">
        <v>560</v>
      </c>
      <c r="B564" s="21" t="s">
        <v>817</v>
      </c>
      <c r="C564" s="22" t="s">
        <v>818</v>
      </c>
      <c r="D564" s="23" t="s">
        <v>125</v>
      </c>
      <c r="E564" s="24">
        <v>9780190853105</v>
      </c>
      <c r="F564" s="24">
        <v>9780190853143</v>
      </c>
      <c r="G564" s="25">
        <v>2023</v>
      </c>
    </row>
    <row r="565" spans="1:7" x14ac:dyDescent="0.25">
      <c r="A565" s="34">
        <v>561</v>
      </c>
      <c r="B565" s="21" t="s">
        <v>819</v>
      </c>
      <c r="C565" s="22" t="s">
        <v>576</v>
      </c>
      <c r="D565" s="23" t="s">
        <v>36</v>
      </c>
      <c r="E565" s="24">
        <v>9780199532889</v>
      </c>
      <c r="F565" s="24">
        <v>9780191714450</v>
      </c>
      <c r="G565" s="25">
        <v>2023</v>
      </c>
    </row>
    <row r="566" spans="1:7" x14ac:dyDescent="0.25">
      <c r="A566" s="34">
        <v>562</v>
      </c>
      <c r="B566" s="21" t="s">
        <v>820</v>
      </c>
      <c r="C566" s="22" t="s">
        <v>821</v>
      </c>
      <c r="D566" s="23" t="s">
        <v>36</v>
      </c>
      <c r="E566" s="24">
        <v>9780199577460</v>
      </c>
      <c r="F566" s="24">
        <v>9780191722998</v>
      </c>
      <c r="G566" s="25">
        <v>2023</v>
      </c>
    </row>
    <row r="567" spans="1:7" x14ac:dyDescent="0.25">
      <c r="A567" s="34">
        <v>563</v>
      </c>
      <c r="B567" s="21" t="s">
        <v>822</v>
      </c>
      <c r="C567" s="22" t="s">
        <v>823</v>
      </c>
      <c r="D567" s="23" t="s">
        <v>360</v>
      </c>
      <c r="E567" s="24">
        <v>9780198742975</v>
      </c>
      <c r="F567" s="24">
        <v>9780191816932</v>
      </c>
      <c r="G567" s="25">
        <v>2023</v>
      </c>
    </row>
    <row r="568" spans="1:7" x14ac:dyDescent="0.25">
      <c r="A568" s="34">
        <v>564</v>
      </c>
      <c r="B568" s="21" t="s">
        <v>824</v>
      </c>
      <c r="C568" s="22" t="s">
        <v>825</v>
      </c>
      <c r="D568" s="23" t="s">
        <v>360</v>
      </c>
      <c r="E568" s="24">
        <v>9780198834618</v>
      </c>
      <c r="F568" s="24">
        <v>9780191872716</v>
      </c>
      <c r="G568" s="25">
        <v>2023</v>
      </c>
    </row>
    <row r="569" spans="1:7" x14ac:dyDescent="0.25">
      <c r="A569" s="34">
        <v>565</v>
      </c>
      <c r="B569" s="21" t="s">
        <v>826</v>
      </c>
      <c r="C569" s="22" t="s">
        <v>571</v>
      </c>
      <c r="D569" s="23" t="s">
        <v>36</v>
      </c>
      <c r="E569" s="24">
        <v>9780192848819</v>
      </c>
      <c r="F569" s="24">
        <v>9780191944055</v>
      </c>
      <c r="G569" s="25">
        <v>2023</v>
      </c>
    </row>
    <row r="570" spans="1:7" x14ac:dyDescent="0.25">
      <c r="A570" s="34">
        <v>566</v>
      </c>
      <c r="B570" s="21" t="s">
        <v>827</v>
      </c>
      <c r="C570" s="22" t="s">
        <v>828</v>
      </c>
      <c r="D570" s="23" t="s">
        <v>36</v>
      </c>
      <c r="E570" s="24">
        <v>9780198250128</v>
      </c>
      <c r="F570" s="24">
        <v>9780191597138</v>
      </c>
      <c r="G570" s="25">
        <v>2023</v>
      </c>
    </row>
    <row r="571" spans="1:7" x14ac:dyDescent="0.25">
      <c r="A571" s="34">
        <v>567</v>
      </c>
      <c r="B571" s="21" t="s">
        <v>829</v>
      </c>
      <c r="C571" s="22" t="s">
        <v>497</v>
      </c>
      <c r="D571" s="23" t="s">
        <v>36</v>
      </c>
      <c r="E571" s="24">
        <v>9780192898296</v>
      </c>
      <c r="F571" s="24">
        <v>9780191924705</v>
      </c>
      <c r="G571" s="25">
        <v>2023</v>
      </c>
    </row>
    <row r="572" spans="1:7" x14ac:dyDescent="0.25">
      <c r="A572" s="34">
        <v>568</v>
      </c>
      <c r="B572" s="21" t="s">
        <v>830</v>
      </c>
      <c r="C572" s="22" t="s">
        <v>831</v>
      </c>
      <c r="D572" s="23" t="s">
        <v>39</v>
      </c>
      <c r="E572" s="24">
        <v>9780198801634</v>
      </c>
      <c r="F572" s="24">
        <v>9780191926082</v>
      </c>
      <c r="G572" s="25">
        <v>2023</v>
      </c>
    </row>
    <row r="573" spans="1:7" x14ac:dyDescent="0.25">
      <c r="A573" s="34">
        <v>569</v>
      </c>
      <c r="B573" s="21" t="s">
        <v>832</v>
      </c>
      <c r="C573" s="22" t="s">
        <v>833</v>
      </c>
      <c r="D573" s="23" t="s">
        <v>75</v>
      </c>
      <c r="E573" s="24">
        <v>9780190606695</v>
      </c>
      <c r="F573" s="24">
        <v>9780190606725</v>
      </c>
      <c r="G573" s="25">
        <v>2023</v>
      </c>
    </row>
    <row r="574" spans="1:7" x14ac:dyDescent="0.25">
      <c r="A574" s="34">
        <v>570</v>
      </c>
      <c r="B574" s="21" t="s">
        <v>834</v>
      </c>
      <c r="C574" s="22" t="s">
        <v>835</v>
      </c>
      <c r="D574" s="23" t="s">
        <v>5</v>
      </c>
      <c r="E574" s="24">
        <v>9780199578016</v>
      </c>
      <c r="F574" s="24">
        <v>9780191808623</v>
      </c>
      <c r="G574" s="25">
        <v>2023</v>
      </c>
    </row>
    <row r="575" spans="1:7" ht="30" x14ac:dyDescent="0.25">
      <c r="A575" s="34">
        <v>571</v>
      </c>
      <c r="B575" s="21" t="s">
        <v>836</v>
      </c>
      <c r="C575" s="22" t="s">
        <v>837</v>
      </c>
      <c r="D575" s="23" t="s">
        <v>5</v>
      </c>
      <c r="E575" s="24">
        <v>9780195340471</v>
      </c>
      <c r="F575" s="24">
        <v>9780199852406</v>
      </c>
      <c r="G575" s="25">
        <v>2023</v>
      </c>
    </row>
    <row r="576" spans="1:7" x14ac:dyDescent="0.25">
      <c r="A576" s="34">
        <v>572</v>
      </c>
      <c r="B576" s="21" t="s">
        <v>838</v>
      </c>
      <c r="C576" s="22" t="s">
        <v>839</v>
      </c>
      <c r="D576" s="23" t="s">
        <v>125</v>
      </c>
      <c r="E576" s="24">
        <v>9780190088989</v>
      </c>
      <c r="F576" s="24">
        <v>9780190088996</v>
      </c>
      <c r="G576" s="25">
        <v>2023</v>
      </c>
    </row>
    <row r="577" spans="1:7" x14ac:dyDescent="0.25">
      <c r="A577" s="34">
        <v>573</v>
      </c>
      <c r="B577" s="21" t="s">
        <v>840</v>
      </c>
      <c r="C577" s="22" t="s">
        <v>841</v>
      </c>
      <c r="D577" s="23" t="s">
        <v>34</v>
      </c>
      <c r="E577" s="24">
        <v>9780190459567</v>
      </c>
      <c r="F577" s="24">
        <v>9780190459581</v>
      </c>
      <c r="G577" s="25">
        <v>2023</v>
      </c>
    </row>
    <row r="578" spans="1:7" x14ac:dyDescent="0.25">
      <c r="A578" s="34">
        <v>574</v>
      </c>
      <c r="B578" s="21" t="s">
        <v>842</v>
      </c>
      <c r="C578" s="22" t="s">
        <v>843</v>
      </c>
      <c r="D578" s="23" t="s">
        <v>36</v>
      </c>
      <c r="E578" s="24">
        <v>9780190468569</v>
      </c>
      <c r="F578" s="24">
        <v>9780190468590</v>
      </c>
      <c r="G578" s="25">
        <v>2023</v>
      </c>
    </row>
    <row r="579" spans="1:7" x14ac:dyDescent="0.25">
      <c r="A579" s="34">
        <v>575</v>
      </c>
      <c r="B579" s="21" t="s">
        <v>844</v>
      </c>
      <c r="C579" s="22" t="s">
        <v>611</v>
      </c>
      <c r="D579" s="23" t="s">
        <v>36</v>
      </c>
      <c r="E579" s="24">
        <v>9780190842260</v>
      </c>
      <c r="F579" s="24">
        <v>9780190842291</v>
      </c>
      <c r="G579" s="25">
        <v>2023</v>
      </c>
    </row>
    <row r="580" spans="1:7" x14ac:dyDescent="0.25">
      <c r="A580" s="34">
        <v>576</v>
      </c>
      <c r="B580" s="21" t="s">
        <v>845</v>
      </c>
      <c r="C580" s="22" t="s">
        <v>846</v>
      </c>
      <c r="D580" s="23" t="s">
        <v>11</v>
      </c>
      <c r="E580" s="24">
        <v>9780199271610</v>
      </c>
      <c r="F580" s="24">
        <v>9780191709289</v>
      </c>
      <c r="G580" s="25">
        <v>2023</v>
      </c>
    </row>
    <row r="581" spans="1:7" x14ac:dyDescent="0.25">
      <c r="A581" s="34">
        <v>577</v>
      </c>
      <c r="B581" s="21" t="s">
        <v>847</v>
      </c>
      <c r="C581" s="22" t="s">
        <v>848</v>
      </c>
      <c r="D581" s="23" t="s">
        <v>360</v>
      </c>
      <c r="E581" s="24">
        <v>9780199559107</v>
      </c>
      <c r="F581" s="24">
        <v>9780191712975</v>
      </c>
      <c r="G581" s="25">
        <v>2023</v>
      </c>
    </row>
    <row r="582" spans="1:7" x14ac:dyDescent="0.25">
      <c r="A582" s="34">
        <v>578</v>
      </c>
      <c r="B582" s="21" t="s">
        <v>849</v>
      </c>
      <c r="C582" s="22" t="s">
        <v>850</v>
      </c>
      <c r="D582" s="23" t="s">
        <v>36</v>
      </c>
      <c r="E582" s="24">
        <v>9780198798347</v>
      </c>
      <c r="F582" s="24">
        <v>9780191848087</v>
      </c>
      <c r="G582" s="25">
        <v>2023</v>
      </c>
    </row>
    <row r="583" spans="1:7" x14ac:dyDescent="0.25">
      <c r="A583" s="34">
        <v>579</v>
      </c>
      <c r="B583" s="21" t="s">
        <v>851</v>
      </c>
      <c r="C583" s="22" t="s">
        <v>852</v>
      </c>
      <c r="D583" s="23" t="s">
        <v>39</v>
      </c>
      <c r="E583" s="24">
        <v>9780197529003</v>
      </c>
      <c r="F583" s="24">
        <v>9780197529034</v>
      </c>
      <c r="G583" s="25">
        <v>2023</v>
      </c>
    </row>
    <row r="584" spans="1:7" x14ac:dyDescent="0.25">
      <c r="A584" s="34">
        <v>580</v>
      </c>
      <c r="B584" s="21" t="s">
        <v>853</v>
      </c>
      <c r="C584" s="22" t="s">
        <v>854</v>
      </c>
      <c r="D584" s="23" t="s">
        <v>172</v>
      </c>
      <c r="E584" s="24">
        <v>9780197533352</v>
      </c>
      <c r="F584" s="24">
        <v>9780197533383</v>
      </c>
      <c r="G584" s="25">
        <v>2023</v>
      </c>
    </row>
    <row r="585" spans="1:7" x14ac:dyDescent="0.25">
      <c r="A585" s="34">
        <v>581</v>
      </c>
      <c r="B585" s="21" t="s">
        <v>855</v>
      </c>
      <c r="C585" s="22" t="s">
        <v>856</v>
      </c>
      <c r="D585" s="23" t="s">
        <v>36</v>
      </c>
      <c r="E585" s="24">
        <v>9780195159691</v>
      </c>
      <c r="F585" s="24">
        <v>9780199849598</v>
      </c>
      <c r="G585" s="25">
        <v>2023</v>
      </c>
    </row>
    <row r="586" spans="1:7" x14ac:dyDescent="0.25">
      <c r="A586" s="34">
        <v>582</v>
      </c>
      <c r="B586" s="21" t="s">
        <v>857</v>
      </c>
      <c r="C586" s="22" t="s">
        <v>858</v>
      </c>
      <c r="D586" s="23" t="s">
        <v>172</v>
      </c>
      <c r="E586" s="24">
        <v>9780195162028</v>
      </c>
      <c r="F586" s="24">
        <v>9780199849673</v>
      </c>
      <c r="G586" s="25">
        <v>2023</v>
      </c>
    </row>
    <row r="587" spans="1:7" x14ac:dyDescent="0.25">
      <c r="A587" s="34">
        <v>583</v>
      </c>
      <c r="B587" s="21" t="s">
        <v>859</v>
      </c>
      <c r="C587" s="22" t="s">
        <v>860</v>
      </c>
      <c r="D587" s="23" t="s">
        <v>36</v>
      </c>
      <c r="E587" s="24">
        <v>9780190876371</v>
      </c>
      <c r="F587" s="24">
        <v>9780190876418</v>
      </c>
      <c r="G587" s="25">
        <v>2023</v>
      </c>
    </row>
    <row r="588" spans="1:7" x14ac:dyDescent="0.25">
      <c r="A588" s="34">
        <v>584</v>
      </c>
      <c r="B588" s="21" t="s">
        <v>861</v>
      </c>
      <c r="C588" s="22" t="s">
        <v>862</v>
      </c>
      <c r="D588" s="23" t="s">
        <v>172</v>
      </c>
      <c r="E588" s="24">
        <v>9780195331714</v>
      </c>
      <c r="F588" s="24">
        <v>9780191720987</v>
      </c>
      <c r="G588" s="25">
        <v>2023</v>
      </c>
    </row>
    <row r="589" spans="1:7" x14ac:dyDescent="0.25">
      <c r="A589" s="34">
        <v>585</v>
      </c>
      <c r="B589" s="21" t="s">
        <v>863</v>
      </c>
      <c r="C589" s="22" t="s">
        <v>619</v>
      </c>
      <c r="D589" s="23" t="s">
        <v>36</v>
      </c>
      <c r="E589" s="24">
        <v>9780198726173</v>
      </c>
      <c r="F589" s="24">
        <v>9780191884542</v>
      </c>
      <c r="G589" s="25">
        <v>2023</v>
      </c>
    </row>
    <row r="590" spans="1:7" ht="30" x14ac:dyDescent="0.25">
      <c r="A590" s="34">
        <v>586</v>
      </c>
      <c r="B590" s="21" t="s">
        <v>864</v>
      </c>
      <c r="C590" s="22" t="s">
        <v>865</v>
      </c>
      <c r="D590" s="23" t="s">
        <v>34</v>
      </c>
      <c r="E590" s="24">
        <v>9780195370706</v>
      </c>
      <c r="F590" s="24">
        <v>9780199893515</v>
      </c>
      <c r="G590" s="25">
        <v>2023</v>
      </c>
    </row>
    <row r="591" spans="1:7" x14ac:dyDescent="0.25">
      <c r="A591" s="34">
        <v>587</v>
      </c>
      <c r="B591" s="21" t="s">
        <v>866</v>
      </c>
      <c r="C591" s="22" t="s">
        <v>867</v>
      </c>
      <c r="D591" s="23" t="s">
        <v>39</v>
      </c>
      <c r="E591" s="24">
        <v>9780190944094</v>
      </c>
      <c r="F591" s="24">
        <v>9780190944124</v>
      </c>
      <c r="G591" s="25">
        <v>2023</v>
      </c>
    </row>
    <row r="592" spans="1:7" x14ac:dyDescent="0.25">
      <c r="A592" s="34">
        <v>588</v>
      </c>
      <c r="B592" s="21" t="s">
        <v>868</v>
      </c>
      <c r="C592" s="22" t="s">
        <v>869</v>
      </c>
      <c r="D592" s="23" t="s">
        <v>172</v>
      </c>
      <c r="E592" s="24">
        <v>9780198269243</v>
      </c>
      <c r="F592" s="24">
        <v>9780191602412</v>
      </c>
      <c r="G592" s="25">
        <v>2023</v>
      </c>
    </row>
    <row r="593" spans="1:7" x14ac:dyDescent="0.25">
      <c r="A593" s="34">
        <v>589</v>
      </c>
      <c r="B593" s="26" t="s">
        <v>870</v>
      </c>
      <c r="C593" s="27" t="s">
        <v>871</v>
      </c>
      <c r="D593" s="28" t="s">
        <v>36</v>
      </c>
      <c r="E593" s="29">
        <v>9780199278701</v>
      </c>
      <c r="F593" s="29">
        <v>9780191603105</v>
      </c>
      <c r="G593" s="30">
        <v>2023</v>
      </c>
    </row>
  </sheetData>
  <mergeCells count="1">
    <mergeCell ref="B2:G2"/>
  </mergeCells>
  <conditionalFormatting sqref="B29:G155 B28:F28 B6:G27 B5:F5 G7:G155">
    <cfRule type="expression" dxfId="15" priority="19">
      <formula>ISNUMBER(SEARCH("OPEN ACCESS",$B5))</formula>
    </cfRule>
  </conditionalFormatting>
  <conditionalFormatting sqref="B5:B593">
    <cfRule type="expression" dxfId="14" priority="30">
      <formula>AND(#REF!=0,#REF!="Hide")</formula>
    </cfRule>
  </conditionalFormatting>
  <conditionalFormatting sqref="C5:F5 C6:G155">
    <cfRule type="expression" dxfId="13" priority="31">
      <formula>AND(#REF!=0,#REF!="Hide")</formula>
    </cfRule>
  </conditionalFormatting>
  <conditionalFormatting sqref="G28">
    <cfRule type="expression" dxfId="12" priority="33">
      <formula>ISNUMBER(SEARCH("OPEN ACCESS",$B5))</formula>
    </cfRule>
  </conditionalFormatting>
  <conditionalFormatting sqref="B156:B319">
    <cfRule type="expression" dxfId="11" priority="9">
      <formula>AND(#REF!=0,#REF!="Hide")</formula>
    </cfRule>
    <cfRule type="expression" dxfId="10" priority="10">
      <formula>ISNUMBER(SEARCH("OPEN ACCESS",$B156))</formula>
    </cfRule>
  </conditionalFormatting>
  <conditionalFormatting sqref="C156:G319">
    <cfRule type="expression" dxfId="9" priority="11">
      <formula>AND(#REF!=0,#REF!="Hide")</formula>
    </cfRule>
    <cfRule type="expression" dxfId="8" priority="12">
      <formula>ISNUMBER(SEARCH("OPEN ACCESS",$B156))</formula>
    </cfRule>
  </conditionalFormatting>
  <conditionalFormatting sqref="B320:B457">
    <cfRule type="expression" dxfId="7" priority="5">
      <formula>AND(#REF!=0,#REF!="Hide")</formula>
    </cfRule>
    <cfRule type="expression" dxfId="6" priority="6">
      <formula>ISNUMBER(SEARCH("OPEN ACCESS",$B320))</formula>
    </cfRule>
  </conditionalFormatting>
  <conditionalFormatting sqref="C320:G457">
    <cfRule type="expression" dxfId="5" priority="7">
      <formula>AND(#REF!=0,#REF!="Hide")</formula>
    </cfRule>
    <cfRule type="expression" dxfId="4" priority="8">
      <formula>ISNUMBER(SEARCH("OPEN ACCESS",$B320))</formula>
    </cfRule>
  </conditionalFormatting>
  <conditionalFormatting sqref="B458:B593">
    <cfRule type="expression" dxfId="3" priority="1">
      <formula>AND(#REF!=0,#REF!="Hide")</formula>
    </cfRule>
    <cfRule type="expression" dxfId="2" priority="2">
      <formula>ISNUMBER(SEARCH("OPEN ACCESS",$C458))</formula>
    </cfRule>
  </conditionalFormatting>
  <conditionalFormatting sqref="C458:G593">
    <cfRule type="expression" dxfId="1" priority="3">
      <formula>AND(#REF!=0,#REF!="Hide")</formula>
    </cfRule>
    <cfRule type="expression" dxfId="0" priority="4">
      <formula>ISNUMBER(SEARCH("OPEN ACCESS",$C458))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Rūta Sarmolotovienė</dc:creator>
  <cp:lastModifiedBy>Rūta Sarmolotovienė</cp:lastModifiedBy>
  <dcterms:created xsi:type="dcterms:W3CDTF">2021-02-02T12:14:56Z</dcterms:created>
  <dcterms:modified xsi:type="dcterms:W3CDTF">2024-01-31T11:26:44Z</dcterms:modified>
</cp:coreProperties>
</file>